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hil/projects/psy_recon/results/gene_essentiality/ensemble_essentialiity/"/>
    </mc:Choice>
  </mc:AlternateContent>
  <xr:revisionPtr revIDLastSave="0" documentId="13_ncr:40009_{1801D4DA-4EE3-3549-A6C9-85D80D641F64}" xr6:coauthVersionLast="44" xr6:coauthVersionMax="44" xr10:uidLastSave="{00000000-0000-0000-0000-000000000000}"/>
  <bookViews>
    <workbookView xWindow="5180" yWindow="1860" windowWidth="28040" windowHeight="17440"/>
  </bookViews>
  <sheets>
    <sheet name="leu100_2unique_media_ensemble_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X3" i="1" l="1"/>
  <c r="CX4" i="1"/>
  <c r="CX5" i="1"/>
  <c r="CX6" i="1"/>
  <c r="CX7" i="1"/>
  <c r="CX8" i="1"/>
  <c r="CX9" i="1"/>
  <c r="CX10" i="1"/>
  <c r="CX11" i="1"/>
  <c r="CX12" i="1"/>
  <c r="CX13" i="1"/>
  <c r="CX14" i="1"/>
  <c r="CX15" i="1"/>
  <c r="CX16" i="1"/>
  <c r="CX17" i="1"/>
  <c r="CX18" i="1"/>
  <c r="CX19" i="1"/>
  <c r="CX20" i="1"/>
  <c r="CX21" i="1"/>
  <c r="CX22" i="1"/>
  <c r="CX23" i="1"/>
  <c r="CX24" i="1"/>
  <c r="CX25" i="1"/>
  <c r="CX26" i="1"/>
  <c r="CX27" i="1"/>
  <c r="CX28" i="1"/>
  <c r="CX29" i="1"/>
  <c r="CX30" i="1"/>
  <c r="CX31" i="1"/>
  <c r="CX32" i="1"/>
  <c r="CX33" i="1"/>
  <c r="CX34" i="1"/>
  <c r="CX35" i="1"/>
  <c r="CX36" i="1"/>
  <c r="CX37" i="1"/>
  <c r="CX38" i="1"/>
  <c r="CX39" i="1"/>
  <c r="CX40" i="1"/>
  <c r="CX41" i="1"/>
  <c r="CX42" i="1"/>
  <c r="CX43" i="1"/>
  <c r="CX44" i="1"/>
  <c r="CX45" i="1"/>
  <c r="CX46" i="1"/>
  <c r="CX47" i="1"/>
  <c r="CX48" i="1"/>
  <c r="CX49" i="1"/>
  <c r="CX50" i="1"/>
  <c r="CX51" i="1"/>
  <c r="CX52" i="1"/>
  <c r="CX53" i="1"/>
  <c r="CX54" i="1"/>
  <c r="CX55" i="1"/>
  <c r="CX56" i="1"/>
  <c r="CX57" i="1"/>
  <c r="CX58" i="1"/>
  <c r="CX59" i="1"/>
  <c r="CX60" i="1"/>
  <c r="CX61" i="1"/>
  <c r="CX62" i="1"/>
  <c r="CX63" i="1"/>
  <c r="CX64" i="1"/>
  <c r="CX65" i="1"/>
  <c r="CX66" i="1"/>
  <c r="CX67" i="1"/>
  <c r="CX68" i="1"/>
  <c r="CX69" i="1"/>
  <c r="CX70" i="1"/>
  <c r="CX71" i="1"/>
  <c r="CX72" i="1"/>
  <c r="CX73" i="1"/>
  <c r="CX74" i="1"/>
  <c r="CX75" i="1"/>
  <c r="CX76" i="1"/>
  <c r="CX77" i="1"/>
  <c r="CX78" i="1"/>
  <c r="CX79" i="1"/>
  <c r="CX80" i="1"/>
  <c r="CX81" i="1"/>
  <c r="CX82" i="1"/>
  <c r="CX83" i="1"/>
  <c r="CX84" i="1"/>
  <c r="CX85" i="1"/>
  <c r="CX86" i="1"/>
  <c r="CX87" i="1"/>
  <c r="CX88" i="1"/>
  <c r="CX89" i="1"/>
  <c r="CX90" i="1"/>
  <c r="CX91" i="1"/>
  <c r="CX92" i="1"/>
  <c r="CX93" i="1"/>
  <c r="CX94" i="1"/>
  <c r="CX95" i="1"/>
  <c r="CX96" i="1"/>
  <c r="CX97" i="1"/>
  <c r="CX98" i="1"/>
  <c r="CX99" i="1"/>
  <c r="CX100" i="1"/>
  <c r="CX101" i="1"/>
  <c r="CX102" i="1"/>
  <c r="CX103" i="1"/>
  <c r="CX104" i="1"/>
  <c r="CX105" i="1"/>
  <c r="CX106" i="1"/>
  <c r="CX107" i="1"/>
  <c r="CX108" i="1"/>
  <c r="CX109" i="1"/>
  <c r="CX110" i="1"/>
  <c r="CX111" i="1"/>
  <c r="CX112" i="1"/>
  <c r="CX113" i="1"/>
  <c r="CX114" i="1"/>
  <c r="CX115" i="1"/>
  <c r="CX116" i="1"/>
  <c r="CX117" i="1"/>
  <c r="CX118" i="1"/>
  <c r="CX119" i="1"/>
  <c r="CX120" i="1"/>
  <c r="CX121" i="1"/>
  <c r="CX122" i="1"/>
  <c r="CX123" i="1"/>
  <c r="CX124" i="1"/>
  <c r="CX125" i="1"/>
  <c r="CX126" i="1"/>
  <c r="CX127" i="1"/>
  <c r="CX128" i="1"/>
  <c r="CX129" i="1"/>
  <c r="CX130" i="1"/>
  <c r="CX131" i="1"/>
  <c r="CX132" i="1"/>
  <c r="CX133" i="1"/>
  <c r="CX134" i="1"/>
  <c r="CX135" i="1"/>
  <c r="CX136" i="1"/>
  <c r="CX137" i="1"/>
  <c r="CX138" i="1"/>
  <c r="CX139" i="1"/>
  <c r="CX140" i="1"/>
  <c r="CX141" i="1"/>
  <c r="CX142" i="1"/>
  <c r="CX143" i="1"/>
  <c r="CX144" i="1"/>
  <c r="CX145" i="1"/>
  <c r="CX146" i="1"/>
  <c r="CX147" i="1"/>
  <c r="CX148" i="1"/>
  <c r="CX149" i="1"/>
  <c r="CX150" i="1"/>
  <c r="CX151" i="1"/>
  <c r="CX152" i="1"/>
  <c r="CX153" i="1"/>
  <c r="CX154" i="1"/>
  <c r="CX155" i="1"/>
  <c r="CX156" i="1"/>
  <c r="CX157" i="1"/>
  <c r="CX158" i="1"/>
  <c r="CX159" i="1"/>
  <c r="CX160" i="1"/>
  <c r="CX161" i="1"/>
  <c r="CX162" i="1"/>
  <c r="CX163" i="1"/>
  <c r="CX164" i="1"/>
  <c r="CX165" i="1"/>
  <c r="CX166" i="1"/>
  <c r="CX167" i="1"/>
  <c r="CX168" i="1"/>
  <c r="CX169" i="1"/>
  <c r="CX170" i="1"/>
  <c r="CX171" i="1"/>
  <c r="CX172" i="1"/>
  <c r="CX173" i="1"/>
  <c r="CX174" i="1"/>
  <c r="CX175" i="1"/>
  <c r="CX176" i="1"/>
  <c r="CX177" i="1"/>
  <c r="CX178" i="1"/>
  <c r="CX179" i="1"/>
  <c r="CX180" i="1"/>
  <c r="CX181" i="1"/>
  <c r="CX182" i="1"/>
  <c r="CX183" i="1"/>
  <c r="CX184" i="1"/>
  <c r="CX185" i="1"/>
  <c r="CX186" i="1"/>
  <c r="CX187" i="1"/>
  <c r="CX188" i="1"/>
  <c r="CX189" i="1"/>
  <c r="CX190" i="1"/>
  <c r="CX191" i="1"/>
  <c r="CX192" i="1"/>
  <c r="CX193" i="1"/>
  <c r="CX194" i="1"/>
  <c r="CX195" i="1"/>
  <c r="CX196" i="1"/>
  <c r="CX197" i="1"/>
  <c r="CX198" i="1"/>
  <c r="CX199" i="1"/>
  <c r="CX200" i="1"/>
  <c r="CX201" i="1"/>
  <c r="CX202" i="1"/>
  <c r="CX203" i="1"/>
  <c r="CX204" i="1"/>
  <c r="CX205" i="1"/>
  <c r="CX206" i="1"/>
  <c r="CX207" i="1"/>
  <c r="CX208" i="1"/>
  <c r="CX209" i="1"/>
  <c r="CX210" i="1"/>
  <c r="CX211" i="1"/>
  <c r="CX212" i="1"/>
  <c r="CX213" i="1"/>
  <c r="CX214" i="1"/>
  <c r="CX215" i="1"/>
  <c r="CX216" i="1"/>
  <c r="CX217" i="1"/>
  <c r="CX218" i="1"/>
  <c r="CX219" i="1"/>
  <c r="CX220" i="1"/>
  <c r="CX221" i="1"/>
  <c r="CX222" i="1"/>
  <c r="CX223" i="1"/>
  <c r="CX224" i="1"/>
  <c r="CX225" i="1"/>
  <c r="CX226" i="1"/>
  <c r="CX227" i="1"/>
  <c r="CX228" i="1"/>
  <c r="CX229" i="1"/>
  <c r="CX230" i="1"/>
  <c r="CX231" i="1"/>
  <c r="CX232" i="1"/>
  <c r="CX233" i="1"/>
  <c r="CX234" i="1"/>
  <c r="CX235" i="1"/>
  <c r="CX236" i="1"/>
  <c r="CX237" i="1"/>
  <c r="CX238" i="1"/>
  <c r="CX239" i="1"/>
  <c r="CX240" i="1"/>
  <c r="CX241" i="1"/>
  <c r="CX242" i="1"/>
  <c r="CX243" i="1"/>
  <c r="CX244" i="1"/>
  <c r="CX245" i="1"/>
  <c r="CX246" i="1"/>
  <c r="CX247" i="1"/>
  <c r="CX248" i="1"/>
  <c r="CX249" i="1"/>
  <c r="CX250" i="1"/>
  <c r="CX251" i="1"/>
  <c r="CX252" i="1"/>
  <c r="CX253" i="1"/>
  <c r="CX254" i="1"/>
  <c r="CX255" i="1"/>
  <c r="CX256" i="1"/>
  <c r="CX257" i="1"/>
  <c r="CX258" i="1"/>
  <c r="CX259" i="1"/>
  <c r="CX260" i="1"/>
  <c r="CX261" i="1"/>
  <c r="CX262" i="1"/>
  <c r="CX263" i="1"/>
  <c r="CX264" i="1"/>
  <c r="CX265" i="1"/>
  <c r="CX266" i="1"/>
  <c r="CX267" i="1"/>
  <c r="CX268" i="1"/>
  <c r="CX269" i="1"/>
  <c r="CX270" i="1"/>
  <c r="CX271" i="1"/>
  <c r="CX272" i="1"/>
  <c r="CX273" i="1"/>
  <c r="CX274" i="1"/>
  <c r="CX275" i="1"/>
  <c r="CX276" i="1"/>
  <c r="CX277" i="1"/>
  <c r="CX278" i="1"/>
  <c r="CX279" i="1"/>
  <c r="CX280" i="1"/>
  <c r="CX281" i="1"/>
  <c r="CX282" i="1"/>
  <c r="CX283" i="1"/>
  <c r="CX284" i="1"/>
  <c r="CX285" i="1"/>
  <c r="CX286" i="1"/>
  <c r="CX287" i="1"/>
  <c r="CX288" i="1"/>
  <c r="CX289" i="1"/>
  <c r="CX290" i="1"/>
  <c r="CX291" i="1"/>
  <c r="CX292" i="1"/>
  <c r="CX293" i="1"/>
  <c r="CX294" i="1"/>
  <c r="CX295" i="1"/>
  <c r="CX296" i="1"/>
  <c r="CX297" i="1"/>
  <c r="CX298" i="1"/>
  <c r="CX299" i="1"/>
  <c r="CX300" i="1"/>
  <c r="CX301" i="1"/>
  <c r="CX302" i="1"/>
  <c r="CX303" i="1"/>
  <c r="CX304" i="1"/>
  <c r="CX305" i="1"/>
  <c r="CX306" i="1"/>
  <c r="CX307" i="1"/>
  <c r="CX308" i="1"/>
  <c r="CX309" i="1"/>
  <c r="CX310" i="1"/>
  <c r="CX311" i="1"/>
  <c r="CX312" i="1"/>
  <c r="CX313" i="1"/>
  <c r="CX314" i="1"/>
  <c r="CX315" i="1"/>
  <c r="CX316" i="1"/>
  <c r="CX317" i="1"/>
  <c r="CX318" i="1"/>
  <c r="CX319" i="1"/>
  <c r="CX320" i="1"/>
  <c r="CX321" i="1"/>
  <c r="CX322" i="1"/>
  <c r="CX323" i="1"/>
  <c r="CX324" i="1"/>
  <c r="CX325" i="1"/>
  <c r="CX326" i="1"/>
  <c r="CX327" i="1"/>
  <c r="CX328" i="1"/>
  <c r="CX329" i="1"/>
  <c r="CX330" i="1"/>
  <c r="CX331" i="1"/>
  <c r="CX332" i="1"/>
  <c r="CX333" i="1"/>
  <c r="CX334" i="1"/>
  <c r="CX335" i="1"/>
  <c r="CX336" i="1"/>
  <c r="CX337" i="1"/>
  <c r="CX338" i="1"/>
  <c r="CX339" i="1"/>
  <c r="CX340" i="1"/>
  <c r="CX341" i="1"/>
  <c r="CX342" i="1"/>
  <c r="CX343" i="1"/>
  <c r="CX344" i="1"/>
  <c r="CX345" i="1"/>
  <c r="CX346" i="1"/>
  <c r="CX347" i="1"/>
  <c r="CX348" i="1"/>
  <c r="CX349" i="1"/>
  <c r="CX350" i="1"/>
  <c r="CX351" i="1"/>
  <c r="CX352" i="1"/>
  <c r="CX353" i="1"/>
  <c r="CX354" i="1"/>
  <c r="CX355" i="1"/>
  <c r="CX356" i="1"/>
  <c r="CX357" i="1"/>
  <c r="CX358" i="1"/>
  <c r="CX359" i="1"/>
  <c r="CX360" i="1"/>
  <c r="CX361" i="1"/>
  <c r="CX362" i="1"/>
  <c r="CX363" i="1"/>
  <c r="CX364" i="1"/>
  <c r="CX365" i="1"/>
  <c r="CX366" i="1"/>
  <c r="CX367" i="1"/>
  <c r="CX368" i="1"/>
  <c r="CX369" i="1"/>
  <c r="CX370" i="1"/>
  <c r="CX371" i="1"/>
  <c r="CX372" i="1"/>
  <c r="CX373" i="1"/>
  <c r="CX374" i="1"/>
  <c r="CX375" i="1"/>
  <c r="CX376" i="1"/>
  <c r="CX377" i="1"/>
  <c r="CX378" i="1"/>
  <c r="CX379" i="1"/>
  <c r="CX380" i="1"/>
  <c r="CX381" i="1"/>
  <c r="CX382" i="1"/>
  <c r="CX383" i="1"/>
  <c r="CX384" i="1"/>
  <c r="CX385" i="1"/>
  <c r="CX386" i="1"/>
  <c r="CX387" i="1"/>
  <c r="CX388" i="1"/>
  <c r="CX389" i="1"/>
  <c r="CX390" i="1"/>
  <c r="CX391" i="1"/>
  <c r="CX392" i="1"/>
  <c r="CX393" i="1"/>
  <c r="CX394" i="1"/>
  <c r="CX395" i="1"/>
  <c r="CX396" i="1"/>
  <c r="CX397" i="1"/>
  <c r="CX398" i="1"/>
  <c r="CX399" i="1"/>
  <c r="CX400" i="1"/>
  <c r="CX401" i="1"/>
  <c r="CX402" i="1"/>
  <c r="CX403" i="1"/>
  <c r="CX404" i="1"/>
  <c r="CX405" i="1"/>
  <c r="CX406" i="1"/>
  <c r="CX407" i="1"/>
  <c r="CX408" i="1"/>
  <c r="CX409" i="1"/>
  <c r="CX410" i="1"/>
  <c r="CX411" i="1"/>
  <c r="CX412" i="1"/>
  <c r="CX413" i="1"/>
  <c r="CX414" i="1"/>
  <c r="CX415" i="1"/>
  <c r="CX416" i="1"/>
  <c r="CX417" i="1"/>
  <c r="CX418" i="1"/>
  <c r="CX419" i="1"/>
  <c r="CX420" i="1"/>
  <c r="CX421" i="1"/>
  <c r="CX422" i="1"/>
  <c r="CX423" i="1"/>
  <c r="CX424" i="1"/>
  <c r="CX425" i="1"/>
  <c r="CX426" i="1"/>
  <c r="CX427" i="1"/>
  <c r="CX428" i="1"/>
  <c r="CX429" i="1"/>
  <c r="CX430" i="1"/>
  <c r="CX431" i="1"/>
  <c r="CX432" i="1"/>
  <c r="CX433" i="1"/>
  <c r="CX434" i="1"/>
  <c r="CX435" i="1"/>
  <c r="CX436" i="1"/>
  <c r="CX437" i="1"/>
  <c r="CX438" i="1"/>
  <c r="CX439" i="1"/>
  <c r="CX440" i="1"/>
  <c r="CX441" i="1"/>
  <c r="CX442" i="1"/>
  <c r="CX443" i="1"/>
  <c r="CX444" i="1"/>
  <c r="CX445" i="1"/>
  <c r="CX446" i="1"/>
  <c r="CX447" i="1"/>
  <c r="CX448" i="1"/>
  <c r="CX449" i="1"/>
  <c r="CX450" i="1"/>
  <c r="CX451" i="1"/>
  <c r="CX452" i="1"/>
  <c r="CX453" i="1"/>
  <c r="CX454" i="1"/>
  <c r="CX455" i="1"/>
  <c r="CX456" i="1"/>
  <c r="CX457" i="1"/>
  <c r="CX458" i="1"/>
  <c r="CX459" i="1"/>
  <c r="CX460" i="1"/>
  <c r="CX461" i="1"/>
  <c r="CX462" i="1"/>
  <c r="CX463" i="1"/>
  <c r="CX464" i="1"/>
  <c r="CX465" i="1"/>
  <c r="CX466" i="1"/>
  <c r="CX467" i="1"/>
  <c r="CX468" i="1"/>
  <c r="CX469" i="1"/>
  <c r="CX470" i="1"/>
  <c r="CX471" i="1"/>
  <c r="CX472" i="1"/>
  <c r="CX473" i="1"/>
  <c r="CX474" i="1"/>
  <c r="CX475" i="1"/>
  <c r="CX476" i="1"/>
  <c r="CX477" i="1"/>
  <c r="CX478" i="1"/>
  <c r="CX479" i="1"/>
  <c r="CX480" i="1"/>
  <c r="CX481" i="1"/>
  <c r="CX482" i="1"/>
  <c r="CX483" i="1"/>
  <c r="CX484" i="1"/>
  <c r="CX485" i="1"/>
  <c r="CX486" i="1"/>
  <c r="CX487" i="1"/>
  <c r="CX488" i="1"/>
  <c r="CX489" i="1"/>
  <c r="CX490" i="1"/>
  <c r="CX491" i="1"/>
  <c r="CX492" i="1"/>
  <c r="CX493" i="1"/>
  <c r="CX494" i="1"/>
  <c r="CX495" i="1"/>
  <c r="CX496" i="1"/>
  <c r="CX497" i="1"/>
  <c r="CX498" i="1"/>
  <c r="CX499" i="1"/>
  <c r="CX500" i="1"/>
  <c r="CX501" i="1"/>
  <c r="CX502" i="1"/>
  <c r="CX503" i="1"/>
  <c r="CX504" i="1"/>
  <c r="CX505" i="1"/>
  <c r="CX506" i="1"/>
  <c r="CX507" i="1"/>
  <c r="CX508" i="1"/>
  <c r="CX509" i="1"/>
  <c r="CX510" i="1"/>
  <c r="CX511" i="1"/>
  <c r="CX512" i="1"/>
  <c r="CX513" i="1"/>
  <c r="CX514" i="1"/>
  <c r="CX515" i="1"/>
  <c r="CX516" i="1"/>
  <c r="CX517" i="1"/>
  <c r="CX518" i="1"/>
  <c r="CX519" i="1"/>
  <c r="CX520" i="1"/>
  <c r="CX521" i="1"/>
  <c r="CX522" i="1"/>
  <c r="CX523" i="1"/>
  <c r="CX524" i="1"/>
  <c r="CX525" i="1"/>
  <c r="CX526" i="1"/>
  <c r="CX527" i="1"/>
  <c r="CX528" i="1"/>
  <c r="CX529" i="1"/>
  <c r="CX530" i="1"/>
  <c r="CX531" i="1"/>
  <c r="CX532" i="1"/>
  <c r="CX533" i="1"/>
  <c r="CX534" i="1"/>
  <c r="CX535" i="1"/>
  <c r="CX536" i="1"/>
  <c r="CX537" i="1"/>
  <c r="CX538" i="1"/>
  <c r="CX539" i="1"/>
  <c r="CX540" i="1"/>
  <c r="CX541" i="1"/>
  <c r="CX542" i="1"/>
  <c r="CX543" i="1"/>
  <c r="CX544" i="1"/>
  <c r="CX545" i="1"/>
  <c r="CX546" i="1"/>
  <c r="CX547" i="1"/>
  <c r="CX548" i="1"/>
  <c r="CX549" i="1"/>
  <c r="CX550" i="1"/>
  <c r="CX551" i="1"/>
  <c r="CX552" i="1"/>
  <c r="CX553" i="1"/>
  <c r="CX554" i="1"/>
  <c r="CX555" i="1"/>
  <c r="CX556" i="1"/>
  <c r="CX557" i="1"/>
  <c r="CX558" i="1"/>
  <c r="CX559" i="1"/>
  <c r="CX560" i="1"/>
  <c r="CX561" i="1"/>
  <c r="CX562" i="1"/>
  <c r="CX563" i="1"/>
  <c r="CX564" i="1"/>
  <c r="CX565" i="1"/>
  <c r="CX566" i="1"/>
  <c r="CX567" i="1"/>
  <c r="CX568" i="1"/>
  <c r="CX569" i="1"/>
  <c r="CX570" i="1"/>
  <c r="CX571" i="1"/>
  <c r="CX572" i="1"/>
  <c r="CX573" i="1"/>
  <c r="CX574" i="1"/>
  <c r="CX575" i="1"/>
  <c r="CX576" i="1"/>
  <c r="CX577" i="1"/>
  <c r="CX578" i="1"/>
  <c r="CX579" i="1"/>
  <c r="CX580" i="1"/>
  <c r="CX581" i="1"/>
  <c r="CX582" i="1"/>
  <c r="CX583" i="1"/>
  <c r="CX584" i="1"/>
  <c r="CX585" i="1"/>
  <c r="CX586" i="1"/>
  <c r="CX587" i="1"/>
  <c r="CX588" i="1"/>
  <c r="CX589" i="1"/>
  <c r="CX590" i="1"/>
  <c r="CX591" i="1"/>
  <c r="CX592" i="1"/>
  <c r="CX593" i="1"/>
  <c r="CX594" i="1"/>
  <c r="CX595" i="1"/>
  <c r="CX596" i="1"/>
  <c r="CX597" i="1"/>
  <c r="CX598" i="1"/>
  <c r="CX599" i="1"/>
  <c r="CX600" i="1"/>
  <c r="CX601" i="1"/>
  <c r="CX602" i="1"/>
  <c r="CX603" i="1"/>
  <c r="CX604" i="1"/>
  <c r="CX605" i="1"/>
  <c r="CX606" i="1"/>
  <c r="CX607" i="1"/>
  <c r="CX608" i="1"/>
  <c r="CX609" i="1"/>
  <c r="CX610" i="1"/>
  <c r="CX611" i="1"/>
  <c r="CX612" i="1"/>
  <c r="CX613" i="1"/>
  <c r="CX614" i="1"/>
  <c r="CX615" i="1"/>
  <c r="CX616" i="1"/>
  <c r="CX617" i="1"/>
  <c r="CX618" i="1"/>
  <c r="CX619" i="1"/>
  <c r="CX620" i="1"/>
  <c r="CX621" i="1"/>
  <c r="CX622" i="1"/>
  <c r="CX623" i="1"/>
  <c r="CX624" i="1"/>
  <c r="CX625" i="1"/>
  <c r="CX626" i="1"/>
  <c r="CX627" i="1"/>
  <c r="CX628" i="1"/>
  <c r="CX629" i="1"/>
  <c r="CX630" i="1"/>
  <c r="CX631" i="1"/>
  <c r="CX632" i="1"/>
  <c r="CX633" i="1"/>
  <c r="CX634" i="1"/>
  <c r="CX635" i="1"/>
  <c r="CX636" i="1"/>
  <c r="CX637" i="1"/>
  <c r="CX638" i="1"/>
  <c r="CX639" i="1"/>
  <c r="CX640" i="1"/>
  <c r="CX641" i="1"/>
  <c r="CX642" i="1"/>
  <c r="CX643" i="1"/>
  <c r="CX644" i="1"/>
  <c r="CX645" i="1"/>
  <c r="CX646" i="1"/>
  <c r="CX647" i="1"/>
  <c r="CX648" i="1"/>
  <c r="CX649" i="1"/>
  <c r="CX650" i="1"/>
  <c r="CX651" i="1"/>
  <c r="CX652" i="1"/>
  <c r="CX653" i="1"/>
  <c r="CX654" i="1"/>
  <c r="CX655" i="1"/>
  <c r="CX656" i="1"/>
  <c r="CX657" i="1"/>
  <c r="CX658" i="1"/>
  <c r="CX659" i="1"/>
  <c r="CX660" i="1"/>
  <c r="CX661" i="1"/>
  <c r="CX662" i="1"/>
  <c r="CX663" i="1"/>
  <c r="CX664" i="1"/>
  <c r="CX665" i="1"/>
  <c r="CX666" i="1"/>
  <c r="CX667" i="1"/>
  <c r="CX668" i="1"/>
  <c r="CX669" i="1"/>
  <c r="CX670" i="1"/>
  <c r="CX671" i="1"/>
  <c r="CX672" i="1"/>
  <c r="CX673" i="1"/>
  <c r="CX674" i="1"/>
  <c r="CX675" i="1"/>
  <c r="CX676" i="1"/>
  <c r="CX677" i="1"/>
  <c r="CX678" i="1"/>
  <c r="CX679" i="1"/>
  <c r="CX680" i="1"/>
  <c r="CX681" i="1"/>
  <c r="CX682" i="1"/>
  <c r="CX683" i="1"/>
  <c r="CX684" i="1"/>
  <c r="CX685" i="1"/>
  <c r="CX686" i="1"/>
  <c r="CX687" i="1"/>
  <c r="CX688" i="1"/>
  <c r="CX689" i="1"/>
  <c r="CX690" i="1"/>
  <c r="CX691" i="1"/>
  <c r="CX692" i="1"/>
  <c r="CX693" i="1"/>
  <c r="CX694" i="1"/>
  <c r="CX695" i="1"/>
  <c r="CX696" i="1"/>
  <c r="CX697" i="1"/>
  <c r="CX698" i="1"/>
  <c r="CX699" i="1"/>
  <c r="CX700" i="1"/>
  <c r="CX701" i="1"/>
  <c r="CX702" i="1"/>
  <c r="CX703" i="1"/>
  <c r="CX704" i="1"/>
  <c r="CX705" i="1"/>
  <c r="CX706" i="1"/>
  <c r="CX707" i="1"/>
  <c r="CX708" i="1"/>
  <c r="CX709" i="1"/>
  <c r="CX710" i="1"/>
  <c r="CX711" i="1"/>
  <c r="CX712" i="1"/>
  <c r="CX713" i="1"/>
  <c r="CX714" i="1"/>
  <c r="CX715" i="1"/>
  <c r="CX716" i="1"/>
  <c r="CX717" i="1"/>
  <c r="CX718" i="1"/>
  <c r="CX719" i="1"/>
  <c r="CX720" i="1"/>
  <c r="CX721" i="1"/>
  <c r="CX722" i="1"/>
  <c r="CX723" i="1"/>
  <c r="CX724" i="1"/>
  <c r="CX725" i="1"/>
  <c r="CX726" i="1"/>
  <c r="CX727" i="1"/>
  <c r="CX728" i="1"/>
  <c r="CX729" i="1"/>
  <c r="CX730" i="1"/>
  <c r="CX731" i="1"/>
  <c r="CX732" i="1"/>
  <c r="CX733" i="1"/>
  <c r="CX734" i="1"/>
  <c r="CX735" i="1"/>
  <c r="CX736" i="1"/>
  <c r="CX737" i="1"/>
  <c r="CX738" i="1"/>
  <c r="CX739" i="1"/>
  <c r="CX740" i="1"/>
  <c r="CX741" i="1"/>
  <c r="CX742" i="1"/>
  <c r="CX743" i="1"/>
  <c r="CX744" i="1"/>
  <c r="CX745" i="1"/>
  <c r="CX746" i="1"/>
  <c r="CX747" i="1"/>
  <c r="CX748" i="1"/>
  <c r="CX749" i="1"/>
  <c r="CX750" i="1"/>
  <c r="CX751" i="1"/>
  <c r="CX752" i="1"/>
  <c r="CX753" i="1"/>
  <c r="CX754" i="1"/>
  <c r="CX755" i="1"/>
  <c r="CX756" i="1"/>
  <c r="CX757" i="1"/>
  <c r="CX758" i="1"/>
  <c r="CX759" i="1"/>
  <c r="CX760" i="1"/>
  <c r="CX761" i="1"/>
  <c r="CX762" i="1"/>
  <c r="CX763" i="1"/>
  <c r="CX764" i="1"/>
  <c r="CX765" i="1"/>
  <c r="CX766" i="1"/>
  <c r="CX767" i="1"/>
  <c r="CX768" i="1"/>
  <c r="CX769" i="1"/>
  <c r="CX770" i="1"/>
  <c r="CX771" i="1"/>
  <c r="CX772" i="1"/>
  <c r="CX773" i="1"/>
  <c r="CX774" i="1"/>
  <c r="CX775" i="1"/>
  <c r="CX776" i="1"/>
  <c r="CX777" i="1"/>
  <c r="CX778" i="1"/>
  <c r="CX779" i="1"/>
  <c r="CX780" i="1"/>
  <c r="CX781" i="1"/>
  <c r="CX782" i="1"/>
  <c r="CX783" i="1"/>
  <c r="CX784" i="1"/>
  <c r="CX785" i="1"/>
  <c r="CX786" i="1"/>
  <c r="CX787" i="1"/>
  <c r="CX788" i="1"/>
  <c r="CX789" i="1"/>
  <c r="CX790" i="1"/>
  <c r="CX791" i="1"/>
  <c r="CX792" i="1"/>
  <c r="CX793" i="1"/>
  <c r="CX794" i="1"/>
  <c r="CX795" i="1"/>
  <c r="CX796" i="1"/>
  <c r="CX797" i="1"/>
  <c r="CX798" i="1"/>
  <c r="CX799" i="1"/>
  <c r="CX800" i="1"/>
  <c r="CX801" i="1"/>
  <c r="CX802" i="1"/>
  <c r="CX803" i="1"/>
  <c r="CX804" i="1"/>
  <c r="CX805" i="1"/>
  <c r="CX806" i="1"/>
  <c r="CX807" i="1"/>
  <c r="CX808" i="1"/>
  <c r="CX809" i="1"/>
  <c r="CX810" i="1"/>
  <c r="CX811" i="1"/>
  <c r="CX812" i="1"/>
  <c r="CX813" i="1"/>
  <c r="CX814" i="1"/>
  <c r="CX815" i="1"/>
  <c r="CX816" i="1"/>
  <c r="CX817" i="1"/>
  <c r="CX818" i="1"/>
  <c r="CX819" i="1"/>
  <c r="CX820" i="1"/>
  <c r="CX821" i="1"/>
  <c r="CX822" i="1"/>
  <c r="CX823" i="1"/>
  <c r="CX824" i="1"/>
  <c r="CX825" i="1"/>
  <c r="CX826" i="1"/>
  <c r="CX827" i="1"/>
  <c r="CX828" i="1"/>
  <c r="CX829" i="1"/>
  <c r="CX830" i="1"/>
  <c r="CX831" i="1"/>
  <c r="CX832" i="1"/>
  <c r="CX833" i="1"/>
  <c r="CX834" i="1"/>
  <c r="CX835" i="1"/>
  <c r="CX836" i="1"/>
  <c r="CX837" i="1"/>
  <c r="CX838" i="1"/>
  <c r="CX839" i="1"/>
  <c r="CX840" i="1"/>
  <c r="CX841" i="1"/>
  <c r="CX842" i="1"/>
  <c r="CX843" i="1"/>
  <c r="CX844" i="1"/>
  <c r="CX845" i="1"/>
  <c r="CX846" i="1"/>
  <c r="CX847" i="1"/>
  <c r="CX848" i="1"/>
  <c r="CX849" i="1"/>
  <c r="CX850" i="1"/>
  <c r="CX851" i="1"/>
  <c r="CX852" i="1"/>
  <c r="CX853" i="1"/>
  <c r="CX854" i="1"/>
  <c r="CX855" i="1"/>
  <c r="CX856" i="1"/>
  <c r="CX857" i="1"/>
  <c r="CX858" i="1"/>
  <c r="CX859" i="1"/>
  <c r="CX860" i="1"/>
  <c r="CX861" i="1"/>
  <c r="CX862" i="1"/>
  <c r="CX863" i="1"/>
  <c r="CX864" i="1"/>
  <c r="CX865" i="1"/>
  <c r="CX866" i="1"/>
  <c r="CX867" i="1"/>
  <c r="CX868" i="1"/>
  <c r="CX869" i="1"/>
  <c r="CX870" i="1"/>
  <c r="CX871" i="1"/>
  <c r="CX872" i="1"/>
  <c r="CX873" i="1"/>
  <c r="CX874" i="1"/>
  <c r="CX875" i="1"/>
  <c r="CX876" i="1"/>
  <c r="CX877" i="1"/>
  <c r="CX878" i="1"/>
  <c r="CX879" i="1"/>
  <c r="CX880" i="1"/>
  <c r="CX881" i="1"/>
  <c r="CX882" i="1"/>
  <c r="CX883" i="1"/>
  <c r="CX884" i="1"/>
  <c r="CX885" i="1"/>
  <c r="CX886" i="1"/>
  <c r="CX887" i="1"/>
  <c r="CX888" i="1"/>
  <c r="CX2" i="1"/>
</calcChain>
</file>

<file path=xl/sharedStrings.xml><?xml version="1.0" encoding="utf-8"?>
<sst xmlns="http://schemas.openxmlformats.org/spreadsheetml/2006/main" count="889" uniqueCount="889">
  <si>
    <t>ids</t>
  </si>
  <si>
    <t>frozenset({'223283.9.peg.1'})</t>
  </si>
  <si>
    <t>frozenset({'223283.9.peg.1290'})</t>
  </si>
  <si>
    <t>frozenset({'223283.9.peg.1455'})</t>
  </si>
  <si>
    <t>frozenset({'223283.9.peg.1494'})</t>
  </si>
  <si>
    <t>frozenset({'223283.9.peg.1497'})</t>
  </si>
  <si>
    <t>frozenset({'223283.9.peg.1522'})</t>
  </si>
  <si>
    <t>frozenset({'223283.9.peg.1560'})</t>
  </si>
  <si>
    <t>frozenset({'223283.9.peg.1575'})</t>
  </si>
  <si>
    <t>frozenset({'223283.9.peg.1577'})</t>
  </si>
  <si>
    <t>frozenset({'223283.9.peg.1663'})</t>
  </si>
  <si>
    <t>frozenset({'223283.9.peg.1773'})</t>
  </si>
  <si>
    <t>frozenset({'223283.9.peg.184'})</t>
  </si>
  <si>
    <t>frozenset({'223283.9.peg.1841'})</t>
  </si>
  <si>
    <t>frozenset({'223283.9.peg.1842'})</t>
  </si>
  <si>
    <t>frozenset({'223283.9.peg.1871'})</t>
  </si>
  <si>
    <t>frozenset({'223283.9.peg.190'})</t>
  </si>
  <si>
    <t>frozenset({'223283.9.peg.191'})</t>
  </si>
  <si>
    <t>frozenset({'223283.9.peg.2'})</t>
  </si>
  <si>
    <t>frozenset({'223283.9.peg.2197'})</t>
  </si>
  <si>
    <t>frozenset({'223283.9.peg.2413'})</t>
  </si>
  <si>
    <t>frozenset({'223283.9.peg.2415'})</t>
  </si>
  <si>
    <t>frozenset({'223283.9.peg.2416'})</t>
  </si>
  <si>
    <t>frozenset({'223283.9.peg.2417'})</t>
  </si>
  <si>
    <t>frozenset({'223283.9.peg.2418'})</t>
  </si>
  <si>
    <t>frozenset({'223283.9.peg.2657'})</t>
  </si>
  <si>
    <t>frozenset({'223283.9.peg.3424'})</t>
  </si>
  <si>
    <t>frozenset({'223283.9.peg.3599'})</t>
  </si>
  <si>
    <t>frozenset({'223283.9.peg.3735'})</t>
  </si>
  <si>
    <t>frozenset({'223283.9.peg.3748'})</t>
  </si>
  <si>
    <t>frozenset({'223283.9.peg.3813'})</t>
  </si>
  <si>
    <t>frozenset({'223283.9.peg.3834'})</t>
  </si>
  <si>
    <t>frozenset({'223283.9.peg.3923'})</t>
  </si>
  <si>
    <t>frozenset({'223283.9.peg.3927'})</t>
  </si>
  <si>
    <t>frozenset({'223283.9.peg.3932'})</t>
  </si>
  <si>
    <t>frozenset({'223283.9.peg.4'})</t>
  </si>
  <si>
    <t>frozenset({'223283.9.peg.4081'})</t>
  </si>
  <si>
    <t>frozenset({'223283.9.peg.4257'})</t>
  </si>
  <si>
    <t>frozenset({'223283.9.peg.4293'})</t>
  </si>
  <si>
    <t>frozenset({'223283.9.peg.4324'})</t>
  </si>
  <si>
    <t>frozenset({'223283.9.peg.4540'})</t>
  </si>
  <si>
    <t>frozenset({'223283.9.peg.4541'})</t>
  </si>
  <si>
    <t>frozenset({'223283.9.peg.4544'})</t>
  </si>
  <si>
    <t>frozenset({'223283.9.peg.4588'})</t>
  </si>
  <si>
    <t>frozenset({'223283.9.peg.4589'})</t>
  </si>
  <si>
    <t>frozenset({'223283.9.peg.4590'})</t>
  </si>
  <si>
    <t>frozenset({'223283.9.peg.4603'})</t>
  </si>
  <si>
    <t>frozenset({'223283.9.peg.4607'})</t>
  </si>
  <si>
    <t>frozenset({'223283.9.peg.4922'})</t>
  </si>
  <si>
    <t>frozenset({'223283.9.peg.4924'})</t>
  </si>
  <si>
    <t>frozenset({'223283.9.peg.5044'})</t>
  </si>
  <si>
    <t>frozenset({'223283.9.peg.5046'})</t>
  </si>
  <si>
    <t>frozenset({'223283.9.peg.5047'})</t>
  </si>
  <si>
    <t>frozenset({'223283.9.peg.5256'})</t>
  </si>
  <si>
    <t>frozenset({'223283.9.peg.5257'})</t>
  </si>
  <si>
    <t>frozenset({'223283.9.peg.5258'})</t>
  </si>
  <si>
    <t>frozenset({'223283.9.peg.5425'})</t>
  </si>
  <si>
    <t>frozenset({'223283.9.peg.547'})</t>
  </si>
  <si>
    <t>frozenset({'223283.9.peg.549'})</t>
  </si>
  <si>
    <t>frozenset({'223283.9.peg.5652'})</t>
  </si>
  <si>
    <t>frozenset({'223283.9.peg.5751'})</t>
  </si>
  <si>
    <t>frozenset({'223283.9.peg.5752'})</t>
  </si>
  <si>
    <t>frozenset({'223283.9.peg.613'})</t>
  </si>
  <si>
    <t>frozenset({'223283.9.peg.622'})</t>
  </si>
  <si>
    <t>frozenset({'223283.9.peg.623'})</t>
  </si>
  <si>
    <t>frozenset({'223283.9.peg.625'})</t>
  </si>
  <si>
    <t>frozenset({'223283.9.peg.626'})</t>
  </si>
  <si>
    <t>frozenset({'223283.9.peg.627'})</t>
  </si>
  <si>
    <t>frozenset({'223283.9.peg.628'})</t>
  </si>
  <si>
    <t>frozenset({'223283.9.peg.631'})</t>
  </si>
  <si>
    <t>frozenset({'223283.9.peg.632'})</t>
  </si>
  <si>
    <t>frozenset({'223283.9.peg.633'})</t>
  </si>
  <si>
    <t>frozenset({'223283.9.peg.634'})</t>
  </si>
  <si>
    <t>frozenset({'223283.9.peg.635'})</t>
  </si>
  <si>
    <t>frozenset({'223283.9.peg.636'})</t>
  </si>
  <si>
    <t>frozenset({'223283.9.peg.637'})</t>
  </si>
  <si>
    <t>frozenset({'223283.9.peg.638'})</t>
  </si>
  <si>
    <t>frozenset({'223283.9.peg.639'})</t>
  </si>
  <si>
    <t>frozenset({'223283.9.peg.640'})</t>
  </si>
  <si>
    <t>frozenset({'223283.9.peg.641'})</t>
  </si>
  <si>
    <t>frozenset({'223283.9.peg.642'})</t>
  </si>
  <si>
    <t>frozenset({'223283.9.peg.643'})</t>
  </si>
  <si>
    <t>frozenset({'223283.9.peg.644'})</t>
  </si>
  <si>
    <t>frozenset({'223283.9.peg.645'})</t>
  </si>
  <si>
    <t>frozenset({'223283.9.peg.646'})</t>
  </si>
  <si>
    <t>frozenset({'223283.9.peg.647'})</t>
  </si>
  <si>
    <t>frozenset({'223283.9.peg.648'})</t>
  </si>
  <si>
    <t>frozenset({'223283.9.peg.649'})</t>
  </si>
  <si>
    <t>frozenset({'223283.9.peg.650'})</t>
  </si>
  <si>
    <t>frozenset({'223283.9.peg.651'})</t>
  </si>
  <si>
    <t>frozenset({'223283.9.peg.653'})</t>
  </si>
  <si>
    <t>frozenset({'223283.9.peg.654'})</t>
  </si>
  <si>
    <t>frozenset({'223283.9.peg.655'})</t>
  </si>
  <si>
    <t>frozenset({'223283.9.peg.656'})</t>
  </si>
  <si>
    <t>frozenset({'223283.9.peg.657'})</t>
  </si>
  <si>
    <t>frozenset({'223283.9.peg.658'})</t>
  </si>
  <si>
    <t>frozenset({'223283.9.peg.662'})</t>
  </si>
  <si>
    <t>frozenset({'223283.9.peg.810'})</t>
  </si>
  <si>
    <t>frozenset({'223283.9.peg.811'})</t>
  </si>
  <si>
    <t>frozenset({'223283.9.peg.816'})</t>
  </si>
  <si>
    <t>frozenset({'223283.9.peg.819'})</t>
  </si>
  <si>
    <t>frozenset({'223283.9.peg.93'})</t>
  </si>
  <si>
    <t>frozenset({'223283.9.peg.94'})</t>
  </si>
  <si>
    <t>frozenset({'PAPTO_2706'})</t>
  </si>
  <si>
    <t>frozenset({'PSPTO_0062'})</t>
  </si>
  <si>
    <t>frozenset({'PSPTO_0073'})</t>
  </si>
  <si>
    <t>frozenset({'PSPTO_0075'})</t>
  </si>
  <si>
    <t>frozenset({'PSPTO_0080'})</t>
  </si>
  <si>
    <t>frozenset({'PSPTO_0082'})</t>
  </si>
  <si>
    <t>frozenset({'PSPTO_0083'})</t>
  </si>
  <si>
    <t>frozenset({'PSPTO_0085'})</t>
  </si>
  <si>
    <t>frozenset({'PSPTO_0092'})</t>
  </si>
  <si>
    <t>frozenset({'PSPTO_0095'})</t>
  </si>
  <si>
    <t>frozenset({'PSPTO_0103'})</t>
  </si>
  <si>
    <t>frozenset({'PSPTO_0109'})</t>
  </si>
  <si>
    <t>frozenset({'PSPTO_0118'})</t>
  </si>
  <si>
    <t>frozenset({'PSPTO_0125'})</t>
  </si>
  <si>
    <t>frozenset({'PSPTO_0128'})</t>
  </si>
  <si>
    <t>frozenset({'PSPTO_0129'})</t>
  </si>
  <si>
    <t>frozenset({'PSPTO_0158'})</t>
  </si>
  <si>
    <t>frozenset({'PSPTO_0159'})</t>
  </si>
  <si>
    <t>frozenset({'PSPTO_0169'})</t>
  </si>
  <si>
    <t>frozenset({'PSPTO_0170'})</t>
  </si>
  <si>
    <t>frozenset({'PSPTO_0182'})</t>
  </si>
  <si>
    <t>frozenset({'PSPTO_0186'})</t>
  </si>
  <si>
    <t>frozenset({'PSPTO_0187'})</t>
  </si>
  <si>
    <t>frozenset({'PSPTO_0209'})</t>
  </si>
  <si>
    <t>frozenset({'PSPTO_0218'})</t>
  </si>
  <si>
    <t>frozenset({'PSPTO_0221'})</t>
  </si>
  <si>
    <t>frozenset({'PSPTO_0224'})</t>
  </si>
  <si>
    <t>frozenset({'PSPTO_0225'})</t>
  </si>
  <si>
    <t>frozenset({'PSPTO_0230'})</t>
  </si>
  <si>
    <t>frozenset({'PSPTO_0233'})</t>
  </si>
  <si>
    <t>frozenset({'PSPTO_0239'})</t>
  </si>
  <si>
    <t>frozenset({'PSPTO_0257'})</t>
  </si>
  <si>
    <t>frozenset({'PSPTO_0258'})</t>
  </si>
  <si>
    <t>frozenset({'PSPTO_0259'})</t>
  </si>
  <si>
    <t>frozenset({'PSPTO_0272'})</t>
  </si>
  <si>
    <t>frozenset({'PSPTO_0300'})</t>
  </si>
  <si>
    <t>frozenset({'PSPTO_0301'})</t>
  </si>
  <si>
    <t>frozenset({'PSPTO_0305'})</t>
  </si>
  <si>
    <t>frozenset({'PSPTO_0308'})</t>
  </si>
  <si>
    <t>frozenset({'PSPTO_0309'})</t>
  </si>
  <si>
    <t>frozenset({'PSPTO_0310'})</t>
  </si>
  <si>
    <t>frozenset({'PSPTO_0311'})</t>
  </si>
  <si>
    <t>frozenset({'PSPTO_0323'})</t>
  </si>
  <si>
    <t>frozenset({'PSPTO_0325'})</t>
  </si>
  <si>
    <t>frozenset({'PSPTO_0338'})</t>
  </si>
  <si>
    <t>frozenset({'PSPTO_0357'})</t>
  </si>
  <si>
    <t>frozenset({'PSPTO_0359'})</t>
  </si>
  <si>
    <t>frozenset({'PSPTO_0364'})</t>
  </si>
  <si>
    <t>frozenset({'PSPTO_0366'})</t>
  </si>
  <si>
    <t>frozenset({'PSPTO_0383'})</t>
  </si>
  <si>
    <t>frozenset({'PSPTO_0385'})</t>
  </si>
  <si>
    <t>frozenset({'PSPTO_0386'})</t>
  </si>
  <si>
    <t>frozenset({'PSPTO_0387'})</t>
  </si>
  <si>
    <t>frozenset({'PSPTO_0390'})</t>
  </si>
  <si>
    <t>frozenset({'PSPTO_0396'})</t>
  </si>
  <si>
    <t>frozenset({'PSPTO_0397'})</t>
  </si>
  <si>
    <t>frozenset({'PSPTO_0410'})</t>
  </si>
  <si>
    <t>frozenset({'PSPTO_0417'})</t>
  </si>
  <si>
    <t>frozenset({'PSPTO_0434'})</t>
  </si>
  <si>
    <t>frozenset({'PSPTO_0437'})</t>
  </si>
  <si>
    <t>frozenset({'PSPTO_0455'})</t>
  </si>
  <si>
    <t>frozenset({'PSPTO_0457'})</t>
  </si>
  <si>
    <t>frozenset({'PSPTO_0458'})</t>
  </si>
  <si>
    <t>frozenset({'PSPTO_0459'})</t>
  </si>
  <si>
    <t>frozenset({'PSPTO_0460'})</t>
  </si>
  <si>
    <t>frozenset({'PSPTO_0461'})</t>
  </si>
  <si>
    <t>frozenset({'PSPTO_0480'})</t>
  </si>
  <si>
    <t>frozenset({'PSPTO_0486'})</t>
  </si>
  <si>
    <t>frozenset({'PSPTO_0487'})</t>
  </si>
  <si>
    <t>frozenset({'PSPTO_0488'})</t>
  </si>
  <si>
    <t>frozenset({'PSPTO_0489'})</t>
  </si>
  <si>
    <t>frozenset({'PSPTO_0490'})</t>
  </si>
  <si>
    <t>frozenset({'PSPTO_0494'})</t>
  </si>
  <si>
    <t>frozenset({'PSPTO_0495'})</t>
  </si>
  <si>
    <t>frozenset({'PSPTO_0498'})</t>
  </si>
  <si>
    <t>frozenset({'PSPTO_0500'})</t>
  </si>
  <si>
    <t>frozenset({'PSPTO_0510'})</t>
  </si>
  <si>
    <t>frozenset({'PSPTO_0511'})</t>
  </si>
  <si>
    <t>frozenset({'PSPTO_0512'})</t>
  </si>
  <si>
    <t>frozenset({'PSPTO_0513'})</t>
  </si>
  <si>
    <t>frozenset({'PSPTO_0518'})</t>
  </si>
  <si>
    <t>frozenset({'PSPTO_0541'})</t>
  </si>
  <si>
    <t>frozenset({'PSPTO_0542'})</t>
  </si>
  <si>
    <t>frozenset({'PSPTO_0543'})</t>
  </si>
  <si>
    <t>frozenset({'PSPTO_0549'})</t>
  </si>
  <si>
    <t>frozenset({'PSPTO_0554'})</t>
  </si>
  <si>
    <t>frozenset({'PSPTO_0566'})</t>
  </si>
  <si>
    <t>frozenset({'PSPTO_0568'})</t>
  </si>
  <si>
    <t>frozenset({'PSPTO_0592'})</t>
  </si>
  <si>
    <t>frozenset({'PSPTO_0593'})</t>
  </si>
  <si>
    <t>frozenset({'PSPTO_0594'})</t>
  </si>
  <si>
    <t>frozenset({'PSPTO_0598'})</t>
  </si>
  <si>
    <t>frozenset({'PSPTO_0601'})</t>
  </si>
  <si>
    <t>frozenset({'PSPTO_0604'})</t>
  </si>
  <si>
    <t>frozenset({'PSPTO_0611'})</t>
  </si>
  <si>
    <t>frozenset({'PSPTO_0676'})</t>
  </si>
  <si>
    <t>frozenset({'PSPTO_0678'})</t>
  </si>
  <si>
    <t>frozenset({'PSPTO_0690'})</t>
  </si>
  <si>
    <t>frozenset({'PSPTO_0691'})</t>
  </si>
  <si>
    <t>frozenset({'PSPTO_0692'})</t>
  </si>
  <si>
    <t>frozenset({'PSPTO_0693'})</t>
  </si>
  <si>
    <t>frozenset({'PSPTO_0696'})</t>
  </si>
  <si>
    <t>frozenset({'PSPTO_0698'})</t>
  </si>
  <si>
    <t>frozenset({'PSPTO_0699'})</t>
  </si>
  <si>
    <t>frozenset({'PSPTO_0701'})</t>
  </si>
  <si>
    <t>frozenset({'PSPTO_0722'})</t>
  </si>
  <si>
    <t>frozenset({'PSPTO_0726'})</t>
  </si>
  <si>
    <t>frozenset({'PSPTO_0727'})</t>
  </si>
  <si>
    <t>frozenset({'PSPTO_0730'})</t>
  </si>
  <si>
    <t>frozenset({'PSPTO_0740'})</t>
  </si>
  <si>
    <t>frozenset({'PSPTO_0744'})</t>
  </si>
  <si>
    <t>frozenset({'PSPTO_0750'})</t>
  </si>
  <si>
    <t>frozenset({'PSPTO_0757'})</t>
  </si>
  <si>
    <t>frozenset({'PSPTO_0764'})</t>
  </si>
  <si>
    <t>frozenset({'PSPTO_0766'})</t>
  </si>
  <si>
    <t>frozenset({'PSPTO_0772'})</t>
  </si>
  <si>
    <t>frozenset({'PSPTO_0774'})</t>
  </si>
  <si>
    <t>frozenset({'PSPTO_0775'})</t>
  </si>
  <si>
    <t>frozenset({'PSPTO_0782'})</t>
  </si>
  <si>
    <t>frozenset({'PSPTO_0783'})</t>
  </si>
  <si>
    <t>frozenset({'PSPTO_0787'})</t>
  </si>
  <si>
    <t>frozenset({'PSPTO_0793'})</t>
  </si>
  <si>
    <t>frozenset({'PSPTO_0800'})</t>
  </si>
  <si>
    <t>frozenset({'PSPTO_0805'})</t>
  </si>
  <si>
    <t>frozenset({'PSPTO_0809'})</t>
  </si>
  <si>
    <t>frozenset({'PSPTO_0817'})</t>
  </si>
  <si>
    <t>frozenset({'PSPTO_0873'})</t>
  </si>
  <si>
    <t>frozenset({'PSPTO_0885'})</t>
  </si>
  <si>
    <t>frozenset({'PSPTO_0886'})</t>
  </si>
  <si>
    <t>frozenset({'PSPTO_0887'})</t>
  </si>
  <si>
    <t>frozenset({'PSPTO_0888'})</t>
  </si>
  <si>
    <t>frozenset({'PSPTO_0889'})</t>
  </si>
  <si>
    <t>frozenset({'PSPTO_0890'})</t>
  </si>
  <si>
    <t>frozenset({'PSPTO_0917'})</t>
  </si>
  <si>
    <t>frozenset({'PSPTO_0923'})</t>
  </si>
  <si>
    <t>frozenset({'PSPTO_0948'})</t>
  </si>
  <si>
    <t>frozenset({'PSPTO_0954'})</t>
  </si>
  <si>
    <t>frozenset({'PSPTO_0955'})</t>
  </si>
  <si>
    <t>frozenset({'PSPTO_0956'})</t>
  </si>
  <si>
    <t>frozenset({'PSPTO_0957'})</t>
  </si>
  <si>
    <t>frozenset({'PSPTO_0959'})</t>
  </si>
  <si>
    <t>frozenset({'PSPTO_0960'})</t>
  </si>
  <si>
    <t>frozenset({'PSPTO_0961'})</t>
  </si>
  <si>
    <t>frozenset({'PSPTO_0962'})</t>
  </si>
  <si>
    <t>frozenset({'PSPTO_0967'})</t>
  </si>
  <si>
    <t>frozenset({'PSPTO_0981'})</t>
  </si>
  <si>
    <t>frozenset({'PSPTO_0982'})</t>
  </si>
  <si>
    <t>frozenset({'PSPTO_0983'})</t>
  </si>
  <si>
    <t>frozenset({'PSPTO_0984'})</t>
  </si>
  <si>
    <t>frozenset({'PSPTO_0994'})</t>
  </si>
  <si>
    <t>frozenset({'PSPTO_1005'})</t>
  </si>
  <si>
    <t>frozenset({'PSPTO_1010'})</t>
  </si>
  <si>
    <t>frozenset({'PSPTO_1024'})</t>
  </si>
  <si>
    <t>frozenset({'PSPTO_1041'})</t>
  </si>
  <si>
    <t>frozenset({'PSPTO_1052'})</t>
  </si>
  <si>
    <t>frozenset({'PSPTO_1053'})</t>
  </si>
  <si>
    <t>frozenset({'PSPTO_1056'})</t>
  </si>
  <si>
    <t>frozenset({'PSPTO_1077'})</t>
  </si>
  <si>
    <t>frozenset({'PSPTO_1078'})</t>
  </si>
  <si>
    <t>frozenset({'PSPTO_1079'})</t>
  </si>
  <si>
    <t>frozenset({'PSPTO_1080'})</t>
  </si>
  <si>
    <t>frozenset({'PSPTO_1081'})</t>
  </si>
  <si>
    <t>frozenset({'PSPTO_1104'})</t>
  </si>
  <si>
    <t>frozenset({'PSPTO_1105'})</t>
  </si>
  <si>
    <t>frozenset({'PSPTO_1108'})</t>
  </si>
  <si>
    <t>frozenset({'PSPTO_1112'})</t>
  </si>
  <si>
    <t>frozenset({'PSPTO_1128'})</t>
  </si>
  <si>
    <t>frozenset({'PSPTO_1131'})</t>
  </si>
  <si>
    <t>frozenset({'PSPTO_1135'})</t>
  </si>
  <si>
    <t>frozenset({'PSPTO_1136'})</t>
  </si>
  <si>
    <t>frozenset({'PSPTO_1148'})</t>
  </si>
  <si>
    <t>frozenset({'PSPTO_1153'})</t>
  </si>
  <si>
    <t>frozenset({'PSPTO_1156'})</t>
  </si>
  <si>
    <t>frozenset({'PSPTO_1169'})</t>
  </si>
  <si>
    <t>frozenset({'PSPTO_1174'})</t>
  </si>
  <si>
    <t>frozenset({'PSPTO_1178'})</t>
  </si>
  <si>
    <t>frozenset({'PSPTO_1182'})</t>
  </si>
  <si>
    <t>frozenset({'PSPTO_1196'})</t>
  </si>
  <si>
    <t>frozenset({'PSPTO_1207'})</t>
  </si>
  <si>
    <t>frozenset({'PSPTO_1215'})</t>
  </si>
  <si>
    <t>frozenset({'PSPTO_1243'})</t>
  </si>
  <si>
    <t>frozenset({'PSPTO_1264'})</t>
  </si>
  <si>
    <t>frozenset({'PSPTO_1287'})</t>
  </si>
  <si>
    <t>frozenset({'PSPTO_1288'})</t>
  </si>
  <si>
    <t>frozenset({'PSPTO_1289'})</t>
  </si>
  <si>
    <t>frozenset({'PSPTO_1292'})</t>
  </si>
  <si>
    <t>frozenset({'PSPTO_1293'})</t>
  </si>
  <si>
    <t>frozenset({'PSPTO_1294'})</t>
  </si>
  <si>
    <t>frozenset({'PSPTO_1295'})</t>
  </si>
  <si>
    <t>frozenset({'PSPTO_1302'})</t>
  </si>
  <si>
    <t>frozenset({'PSPTO_1325'})</t>
  </si>
  <si>
    <t>frozenset({'PSPTO_1326'})</t>
  </si>
  <si>
    <t>frozenset({'PSPTO_1327'})</t>
  </si>
  <si>
    <t>frozenset({'PSPTO_1329'})</t>
  </si>
  <si>
    <t>frozenset({'PSPTO_1332'})</t>
  </si>
  <si>
    <t>frozenset({'PSPTO_1340'})</t>
  </si>
  <si>
    <t>frozenset({'PSPTO_1349'})</t>
  </si>
  <si>
    <t>frozenset({'PSPTO_1354'})</t>
  </si>
  <si>
    <t>frozenset({'PSPTO_1356'})</t>
  </si>
  <si>
    <t>frozenset({'PSPTO_1361'})</t>
  </si>
  <si>
    <t>frozenset({'PSPTO_1421'})</t>
  </si>
  <si>
    <t>frozenset({'PSPTO_1423'})</t>
  </si>
  <si>
    <t>frozenset({'PSPTO_1428'})</t>
  </si>
  <si>
    <t>frozenset({'PSPTO_1430'})</t>
  </si>
  <si>
    <t>frozenset({'PSPTO_1434'})</t>
  </si>
  <si>
    <t>frozenset({'PSPTO_1440'})</t>
  </si>
  <si>
    <t>frozenset({'PSPTO_1444'})</t>
  </si>
  <si>
    <t>frozenset({'PSPTO_1449'})</t>
  </si>
  <si>
    <t>frozenset({'PSPTO_1450'})</t>
  </si>
  <si>
    <t>frozenset({'PSPTO_1455'})</t>
  </si>
  <si>
    <t>frozenset({'PSPTO_1459'})</t>
  </si>
  <si>
    <t>frozenset({'PSPTO_1468'})</t>
  </si>
  <si>
    <t>frozenset({'PSPTO_1480'})</t>
  </si>
  <si>
    <t>frozenset({'PSPTO_1508'})</t>
  </si>
  <si>
    <t>frozenset({'PSPTO_1509'})</t>
  </si>
  <si>
    <t>frozenset({'PSPTO_1520'})</t>
  </si>
  <si>
    <t>frozenset({'PSPTO_1523'})</t>
  </si>
  <si>
    <t>frozenset({'PSPTO_1536'})</t>
  </si>
  <si>
    <t>frozenset({'PSPTO_1538'})</t>
  </si>
  <si>
    <t>frozenset({'PSPTO_1539'})</t>
  </si>
  <si>
    <t>frozenset({'PSPTO_1540'})</t>
  </si>
  <si>
    <t>frozenset({'PSPTO_1542'})</t>
  </si>
  <si>
    <t>frozenset({'PSPTO_1546'})</t>
  </si>
  <si>
    <t>frozenset({'PSPTO_1547'})</t>
  </si>
  <si>
    <t>frozenset({'PSPTO_1550'})</t>
  </si>
  <si>
    <t>frozenset({'PSPTO_1552'})</t>
  </si>
  <si>
    <t>frozenset({'PSPTO_1553'})</t>
  </si>
  <si>
    <t>frozenset({'PSPTO_1554'})</t>
  </si>
  <si>
    <t>frozenset({'PSPTO_1556'})</t>
  </si>
  <si>
    <t>frozenset({'PSPTO_1558'})</t>
  </si>
  <si>
    <t>frozenset({'PSPTO_1560'})</t>
  </si>
  <si>
    <t>frozenset({'PSPTO_1562'})</t>
  </si>
  <si>
    <t>frozenset({'PSPTO_1582'})</t>
  </si>
  <si>
    <t>frozenset({'PSPTO_1633'})</t>
  </si>
  <si>
    <t>frozenset({'PSPTO_1661'})</t>
  </si>
  <si>
    <t>frozenset({'PSPTO_1669'})</t>
  </si>
  <si>
    <t>frozenset({'PSPTO_1670'})</t>
  </si>
  <si>
    <t>frozenset({'PSPTO_1671'})</t>
  </si>
  <si>
    <t>frozenset({'PSPTO_1675'})</t>
  </si>
  <si>
    <t>frozenset({'PSPTO_1682'})</t>
  </si>
  <si>
    <t>frozenset({'PSPTO_1692'})</t>
  </si>
  <si>
    <t>frozenset({'PSPTO_1694'})</t>
  </si>
  <si>
    <t>frozenset({'PSPTO_1695'})</t>
  </si>
  <si>
    <t>frozenset({'PSPTO_1699'})</t>
  </si>
  <si>
    <t>frozenset({'PSPTO_1700'})</t>
  </si>
  <si>
    <t>frozenset({'PSPTO_1708'})</t>
  </si>
  <si>
    <t>frozenset({'PSPTO_1711'})</t>
  </si>
  <si>
    <t>frozenset({'PSPTO_1712'})</t>
  </si>
  <si>
    <t>frozenset({'PSPTO_1713'})</t>
  </si>
  <si>
    <t>frozenset({'PSPTO_1714'})</t>
  </si>
  <si>
    <t>frozenset({'PSPTO_1715'})</t>
  </si>
  <si>
    <t>frozenset({'PSPTO_1716'})</t>
  </si>
  <si>
    <t>frozenset({'PSPTO_1717'})</t>
  </si>
  <si>
    <t>frozenset({'PSPTO_1731'})</t>
  </si>
  <si>
    <t>frozenset({'PSPTO_1742'})</t>
  </si>
  <si>
    <t>frozenset({'PSPTO_1744'})</t>
  </si>
  <si>
    <t>frozenset({'PSPTO_1746'})</t>
  </si>
  <si>
    <t>frozenset({'PSPTO_1747'})</t>
  </si>
  <si>
    <t>frozenset({'PSPTO_1748'})</t>
  </si>
  <si>
    <t>frozenset({'PSPTO_1749'})</t>
  </si>
  <si>
    <t>frozenset({'PSPTO_1754'})</t>
  </si>
  <si>
    <t>frozenset({'PSPTO_1756'})</t>
  </si>
  <si>
    <t>frozenset({'PSPTO_1760'})</t>
  </si>
  <si>
    <t>frozenset({'PSPTO_1779'})</t>
  </si>
  <si>
    <t>frozenset({'PSPTO_1798'})</t>
  </si>
  <si>
    <t>frozenset({'PSPTO_1821'})</t>
  </si>
  <si>
    <t>frozenset({'PSPTO_1825'})</t>
  </si>
  <si>
    <t>frozenset({'PSPTO_1826'})</t>
  </si>
  <si>
    <t>frozenset({'PSPTO_1827'})</t>
  </si>
  <si>
    <t>frozenset({'PSPTO_1828'})</t>
  </si>
  <si>
    <t>frozenset({'PSPTO_1830'})</t>
  </si>
  <si>
    <t>frozenset({'PSPTO_1832'})</t>
  </si>
  <si>
    <t>frozenset({'PSPTO_1833'})</t>
  </si>
  <si>
    <t>frozenset({'PSPTO_1834'})</t>
  </si>
  <si>
    <t>frozenset({'PSPTO_1835'})</t>
  </si>
  <si>
    <t>frozenset({'PSPTO_1836'})</t>
  </si>
  <si>
    <t>frozenset({'PSPTO_1838'})</t>
  </si>
  <si>
    <t>frozenset({'PSPTO_1841'})</t>
  </si>
  <si>
    <t>frozenset({'PSPTO_1843'})</t>
  </si>
  <si>
    <t>frozenset({'PSPTO_1846'})</t>
  </si>
  <si>
    <t>frozenset({'PSPTO_1852'})</t>
  </si>
  <si>
    <t>frozenset({'PSPTO_1859'})</t>
  </si>
  <si>
    <t>frozenset({'PSPTO_1861'})</t>
  </si>
  <si>
    <t>frozenset({'PSPTO_1880'})</t>
  </si>
  <si>
    <t>frozenset({'PSPTO_1881'})</t>
  </si>
  <si>
    <t>frozenset({'PSPTO_1886'})</t>
  </si>
  <si>
    <t>frozenset({'PSPTO_1890'})</t>
  </si>
  <si>
    <t>frozenset({'PSPTO_1891'})</t>
  </si>
  <si>
    <t>frozenset({'PSPTO_1907'})</t>
  </si>
  <si>
    <t>frozenset({'PSPTO_1930'})</t>
  </si>
  <si>
    <t>frozenset({'PSPTO_1990'})</t>
  </si>
  <si>
    <t>frozenset({'PSPTO_1993'})</t>
  </si>
  <si>
    <t>frozenset({'PSPTO_2016'})</t>
  </si>
  <si>
    <t>frozenset({'PSPTO_2019'})</t>
  </si>
  <si>
    <t>frozenset({'PSPTO_2022'})</t>
  </si>
  <si>
    <t>frozenset({'PSPTO_2026'})</t>
  </si>
  <si>
    <t>frozenset({'PSPTO_2028'})</t>
  </si>
  <si>
    <t>frozenset({'PSPTO_2035'})</t>
  </si>
  <si>
    <t>frozenset({'PSPTO_2039'})</t>
  </si>
  <si>
    <t>frozenset({'PSPTO_2043'})</t>
  </si>
  <si>
    <t>frozenset({'PSPTO_2045'})</t>
  </si>
  <si>
    <t>frozenset({'PSPTO_2046'})</t>
  </si>
  <si>
    <t>frozenset({'PSPTO_2047'})</t>
  </si>
  <si>
    <t>frozenset({'PSPTO_2055'})</t>
  </si>
  <si>
    <t>frozenset({'PSPTO_2065'})</t>
  </si>
  <si>
    <t>frozenset({'PSPTO_2100'})</t>
  </si>
  <si>
    <t>frozenset({'PSPTO_2106'})</t>
  </si>
  <si>
    <t>frozenset({'PSPTO_2119'})</t>
  </si>
  <si>
    <t>frozenset({'PSPTO_2136'})</t>
  </si>
  <si>
    <t>frozenset({'PSPTO_2163'})</t>
  </si>
  <si>
    <t>frozenset({'PSPTO_2168'})</t>
  </si>
  <si>
    <t>frozenset({'PSPTO_2173'})</t>
  </si>
  <si>
    <t>frozenset({'PSPTO_2174'})</t>
  </si>
  <si>
    <t>frozenset({'PSPTO_2175'})</t>
  </si>
  <si>
    <t>frozenset({'PSPTO_2177'})</t>
  </si>
  <si>
    <t>frozenset({'PSPTO_2178'})</t>
  </si>
  <si>
    <t>frozenset({'PSPTO_2179'})</t>
  </si>
  <si>
    <t>frozenset({'PSPTO_2194'})</t>
  </si>
  <si>
    <t>frozenset({'PSPTO_2195'})</t>
  </si>
  <si>
    <t>frozenset({'PSPTO_2196'})</t>
  </si>
  <si>
    <t>frozenset({'PSPTO_2197'})</t>
  </si>
  <si>
    <t>frozenset({'PSPTO_2198'})</t>
  </si>
  <si>
    <t>frozenset({'PSPTO_2199'})</t>
  </si>
  <si>
    <t>frozenset({'PSPTO_2200'})</t>
  </si>
  <si>
    <t>frozenset({'PSPTO_2201'})</t>
  </si>
  <si>
    <t>frozenset({'PSPTO_2202'})</t>
  </si>
  <si>
    <t>frozenset({'PSPTO_2203'})</t>
  </si>
  <si>
    <t>frozenset({'PSPTO_2206'})</t>
  </si>
  <si>
    <t>frozenset({'PSPTO_2210'})</t>
  </si>
  <si>
    <t>frozenset({'PSPTO_2213'})</t>
  </si>
  <si>
    <t>frozenset({'PSPTO_2215'})</t>
  </si>
  <si>
    <t>frozenset({'PSPTO_2242'})</t>
  </si>
  <si>
    <t>frozenset({'PSPTO_2244'})</t>
  </si>
  <si>
    <t>frozenset({'PSPTO_2275'})</t>
  </si>
  <si>
    <t>frozenset({'PSPTO_2277'})</t>
  </si>
  <si>
    <t>frozenset({'PSPTO_2281'})</t>
  </si>
  <si>
    <t>frozenset({'PSPTO_2282'})</t>
  </si>
  <si>
    <t>frozenset({'PSPTO_2287'})</t>
  </si>
  <si>
    <t>frozenset({'PSPTO_2292'})</t>
  </si>
  <si>
    <t>frozenset({'PSPTO_2294'})</t>
  </si>
  <si>
    <t>frozenset({'PSPTO_2300'})</t>
  </si>
  <si>
    <t>frozenset({'PSPTO_2302'})</t>
  </si>
  <si>
    <t>frozenset({'PSPTO_2309'})</t>
  </si>
  <si>
    <t>frozenset({'PSPTO_2338'})</t>
  </si>
  <si>
    <t>frozenset({'PSPTO_2339'})</t>
  </si>
  <si>
    <t>frozenset({'PSPTO_2341'})</t>
  </si>
  <si>
    <t>frozenset({'PSPTO_2345'})</t>
  </si>
  <si>
    <t>frozenset({'PSPTO_2346'})</t>
  </si>
  <si>
    <t>frozenset({'PSPTO_2348'})</t>
  </si>
  <si>
    <t>frozenset({'PSPTO_2367'})</t>
  </si>
  <si>
    <t>frozenset({'PSPTO_2368'})</t>
  </si>
  <si>
    <t>frozenset({'PSPTO_2369'})</t>
  </si>
  <si>
    <t>frozenset({'PSPTO_2371'})</t>
  </si>
  <si>
    <t>frozenset({'PSPTO_2373'})</t>
  </si>
  <si>
    <t>frozenset({'PSPTO_2396'})</t>
  </si>
  <si>
    <t>frozenset({'PSPTO_2397'})</t>
  </si>
  <si>
    <t>frozenset({'PSPTO_2401'})</t>
  </si>
  <si>
    <t>frozenset({'PSPTO_2402'})</t>
  </si>
  <si>
    <t>frozenset({'PSPTO_2411'})</t>
  </si>
  <si>
    <t>frozenset({'PSPTO_2421'})</t>
  </si>
  <si>
    <t>frozenset({'PSPTO_2453'})</t>
  </si>
  <si>
    <t>frozenset({'PSPTO_2464'})</t>
  </si>
  <si>
    <t>frozenset({'PSPTO_2470'})</t>
  </si>
  <si>
    <t>frozenset({'PSPTO_2488'})</t>
  </si>
  <si>
    <t>frozenset({'PSPTO_2499'})</t>
  </si>
  <si>
    <t>frozenset({'PSPTO_2510'})</t>
  </si>
  <si>
    <t>frozenset({'PSPTO_2566'})</t>
  </si>
  <si>
    <t>frozenset({'PSPTO_2568'})</t>
  </si>
  <si>
    <t>frozenset({'PSPTO_2572'})</t>
  </si>
  <si>
    <t>frozenset({'PSPTO_2595'})</t>
  </si>
  <si>
    <t>frozenset({'PSPTO_2618'})</t>
  </si>
  <si>
    <t>frozenset({'PSPTO_2627'})</t>
  </si>
  <si>
    <t>frozenset({'PSPTO_2628'})</t>
  </si>
  <si>
    <t>frozenset({'PSPTO_2629'})</t>
  </si>
  <si>
    <t>frozenset({'PSPTO_2630'})</t>
  </si>
  <si>
    <t>frozenset({'PSPTO_2632'})</t>
  </si>
  <si>
    <t>frozenset({'PSPTO_2637'})</t>
  </si>
  <si>
    <t>frozenset({'PSPTO_2638'})</t>
  </si>
  <si>
    <t>frozenset({'PSPTO_2639'})</t>
  </si>
  <si>
    <t>frozenset({'PSPTO_2640'})</t>
  </si>
  <si>
    <t>frozenset({'PSPTO_2645'})</t>
  </si>
  <si>
    <t>frozenset({'PSPTO_2654'})</t>
  </si>
  <si>
    <t>frozenset({'PSPTO_2655'})</t>
  </si>
  <si>
    <t>frozenset({'PSPTO_2656'})</t>
  </si>
  <si>
    <t>frozenset({'PSPTO_2662'})</t>
  </si>
  <si>
    <t>frozenset({'PSPTO_2668'})</t>
  </si>
  <si>
    <t>frozenset({'PSPTO_2680'})</t>
  </si>
  <si>
    <t>frozenset({'PSPTO_2685'})</t>
  </si>
  <si>
    <t>frozenset({'PSPTO_2697'})</t>
  </si>
  <si>
    <t>frozenset({'PSPTO_2701'})</t>
  </si>
  <si>
    <t>frozenset({'PSPTO_2702'})</t>
  </si>
  <si>
    <t>frozenset({'PSPTO_2703'})</t>
  </si>
  <si>
    <t>frozenset({'PSPTO_2705'})</t>
  </si>
  <si>
    <t>frozenset({'PSPTO_2706'})</t>
  </si>
  <si>
    <t>frozenset({'PSPTO_2707'})</t>
  </si>
  <si>
    <t>frozenset({'PSPTO_2709'})</t>
  </si>
  <si>
    <t>frozenset({'PSPTO_2719'})</t>
  </si>
  <si>
    <t>frozenset({'PSPTO_2723'})</t>
  </si>
  <si>
    <t>frozenset({'PSPTO_2730'})</t>
  </si>
  <si>
    <t>frozenset({'PSPTO_2732'})</t>
  </si>
  <si>
    <t>frozenset({'PSPTO_2736'})</t>
  </si>
  <si>
    <t>frozenset({'PSPTO_2737'})</t>
  </si>
  <si>
    <t>frozenset({'PSPTO_2738'})</t>
  </si>
  <si>
    <t>frozenset({'PSPTO_2739'})</t>
  </si>
  <si>
    <t>frozenset({'PSPTO_2742'})</t>
  </si>
  <si>
    <t>frozenset({'PSPTO_2760'})</t>
  </si>
  <si>
    <t>frozenset({'PSPTO_2761'})</t>
  </si>
  <si>
    <t>frozenset({'PSPTO_2762'})</t>
  </si>
  <si>
    <t>frozenset({'PSPTO_2782'})</t>
  </si>
  <si>
    <t>frozenset({'PSPTO_2786'})</t>
  </si>
  <si>
    <t>frozenset({'PSPTO_2787'})</t>
  </si>
  <si>
    <t>frozenset({'PSPTO_2788'})</t>
  </si>
  <si>
    <t>frozenset({'PSPTO_2809'})</t>
  </si>
  <si>
    <t>frozenset({'PSPTO_2818'})</t>
  </si>
  <si>
    <t>frozenset({'PSPTO_2862'})</t>
  </si>
  <si>
    <t>frozenset({'PSPTO_2863'})</t>
  </si>
  <si>
    <t>frozenset({'PSPTO_2900'})</t>
  </si>
  <si>
    <t>frozenset({'PSPTO_2910'})</t>
  </si>
  <si>
    <t>frozenset({'PSPTO_2911'})</t>
  </si>
  <si>
    <t>frozenset({'PSPTO_2912'})</t>
  </si>
  <si>
    <t>frozenset({'PSPTO_2913'})</t>
  </si>
  <si>
    <t>frozenset({'PSPTO_2914'})</t>
  </si>
  <si>
    <t>frozenset({'PSPTO_2915'})</t>
  </si>
  <si>
    <t>frozenset({'PSPTO_2916'})</t>
  </si>
  <si>
    <t>frozenset({'PSPTO_2917'})</t>
  </si>
  <si>
    <t>frozenset({'PSPTO_2921'})</t>
  </si>
  <si>
    <t>frozenset({'PSPTO_2922'})</t>
  </si>
  <si>
    <t>frozenset({'PSPTO_2925'})</t>
  </si>
  <si>
    <t>frozenset({'PSPTO_2936'})</t>
  </si>
  <si>
    <t>frozenset({'PSPTO_2940'})</t>
  </si>
  <si>
    <t>frozenset({'PSPTO_2943'})</t>
  </si>
  <si>
    <t>frozenset({'PSPTO_2944'})</t>
  </si>
  <si>
    <t>frozenset({'PSPTO_2950'})</t>
  </si>
  <si>
    <t>frozenset({'PSPTO_2981'})</t>
  </si>
  <si>
    <t>frozenset({'PSPTO_3002'})</t>
  </si>
  <si>
    <t>frozenset({'PSPTO_3007'})</t>
  </si>
  <si>
    <t>frozenset({'PSPTO_3009'})</t>
  </si>
  <si>
    <t>frozenset({'PSPTO_3022'})</t>
  </si>
  <si>
    <t>frozenset({'PSPTO_3027'})</t>
  </si>
  <si>
    <t>frozenset({'PSPTO_3035'})</t>
  </si>
  <si>
    <t>frozenset({'PSPTO_3043'})</t>
  </si>
  <si>
    <t>frozenset({'PSPTO_3048'})</t>
  </si>
  <si>
    <t>frozenset({'PSPTO_3054'})</t>
  </si>
  <si>
    <t>frozenset({'PSPTO_3063'})</t>
  </si>
  <si>
    <t>frozenset({'PSPTO_3106'})</t>
  </si>
  <si>
    <t>frozenset({'PSPTO_3113'})</t>
  </si>
  <si>
    <t>frozenset({'PSPTO_3122'})</t>
  </si>
  <si>
    <t>frozenset({'PSPTO_3125'})</t>
  </si>
  <si>
    <t>frozenset({'PSPTO_3126'})</t>
  </si>
  <si>
    <t>frozenset({'PSPTO_3149'})</t>
  </si>
  <si>
    <t>frozenset({'PSPTO_3154'})</t>
  </si>
  <si>
    <t>frozenset({'PSPTO_3163'})</t>
  </si>
  <si>
    <t>frozenset({'PSPTO_3164'})</t>
  </si>
  <si>
    <t>frozenset({'PSPTO_3190'})</t>
  </si>
  <si>
    <t>frozenset({'PSPTO_3204'})</t>
  </si>
  <si>
    <t>frozenset({'PSPTO_3205'})</t>
  </si>
  <si>
    <t>frozenset({'PSPTO_3262'})</t>
  </si>
  <si>
    <t>frozenset({'PSPTO_3263'})</t>
  </si>
  <si>
    <t>frozenset({'PSPTO_3280'})</t>
  </si>
  <si>
    <t>frozenset({'PSPTO_3285'})</t>
  </si>
  <si>
    <t>frozenset({'PSPTO_3318'})</t>
  </si>
  <si>
    <t>frozenset({'PSPTO_3336'})</t>
  </si>
  <si>
    <t>frozenset({'PSPTO_3344'})</t>
  </si>
  <si>
    <t>frozenset({'PSPTO_3356'})</t>
  </si>
  <si>
    <t>frozenset({'PSPTO_3360'})</t>
  </si>
  <si>
    <t>frozenset({'PSPTO_3364'})</t>
  </si>
  <si>
    <t>frozenset({'PSPTO_3367'})</t>
  </si>
  <si>
    <t>frozenset({'PSPTO_3368'})</t>
  </si>
  <si>
    <t>frozenset({'PSPTO_3369'})</t>
  </si>
  <si>
    <t>frozenset({'PSPTO_3370'})</t>
  </si>
  <si>
    <t>frozenset({'PSPTO_3371'})</t>
  </si>
  <si>
    <t>frozenset({'PSPTO_3374'})</t>
  </si>
  <si>
    <t>frozenset({'PSPTO_3375'})</t>
  </si>
  <si>
    <t>frozenset({'PSPTO_3376'})</t>
  </si>
  <si>
    <t>frozenset({'PSPTO_3377'})</t>
  </si>
  <si>
    <t>frozenset({'PSPTO_3446'})</t>
  </si>
  <si>
    <t>frozenset({'PSPTO_3447'})</t>
  </si>
  <si>
    <t>frozenset({'PSPTO_3455'})</t>
  </si>
  <si>
    <t>frozenset({'PSPTO_3461'})</t>
  </si>
  <si>
    <t>frozenset({'PSPTO_3463'})</t>
  </si>
  <si>
    <t>frozenset({'PSPTO_3488'})</t>
  </si>
  <si>
    <t>frozenset({'PSPTO_3489'})</t>
  </si>
  <si>
    <t>frozenset({'PSPTO_3490'})</t>
  </si>
  <si>
    <t>frozenset({'PSPTO_3493'})</t>
  </si>
  <si>
    <t>frozenset({'PSPTO_3503'})</t>
  </si>
  <si>
    <t>frozenset({'PSPTO_3516'})</t>
  </si>
  <si>
    <t>frozenset({'PSPTO_3517'})</t>
  </si>
  <si>
    <t>frozenset({'PSPTO_3550'})</t>
  </si>
  <si>
    <t>frozenset({'PSPTO_3551'})</t>
  </si>
  <si>
    <t>frozenset({'PSPTO_3553'})</t>
  </si>
  <si>
    <t>frozenset({'PSPTO_3554'})</t>
  </si>
  <si>
    <t>frozenset({'PSPTO_3555'})</t>
  </si>
  <si>
    <t>frozenset({'PSPTO_3556'})</t>
  </si>
  <si>
    <t>frozenset({'PSPTO_3559'})</t>
  </si>
  <si>
    <t>frozenset({'PSPTO_3564'})</t>
  </si>
  <si>
    <t>frozenset({'PSPTO_3593'})</t>
  </si>
  <si>
    <t>frozenset({'PSPTO_3600'})</t>
  </si>
  <si>
    <t>frozenset({'PSPTO_3644'})</t>
  </si>
  <si>
    <t>frozenset({'PSPTO_3660'})</t>
  </si>
  <si>
    <t>frozenset({'PSPTO_3661'})</t>
  </si>
  <si>
    <t>frozenset({'PSPTO_3662'})</t>
  </si>
  <si>
    <t>frozenset({'PSPTO_3668'})</t>
  </si>
  <si>
    <t>frozenset({'PSPTO_3669'})</t>
  </si>
  <si>
    <t>frozenset({'PSPTO_3675'})</t>
  </si>
  <si>
    <t>frozenset({'PSPTO_3702'})</t>
  </si>
  <si>
    <t>frozenset({'PSPTO_3705'})</t>
  </si>
  <si>
    <t>frozenset({'PSPTO_3706'})</t>
  </si>
  <si>
    <t>frozenset({'PSPTO_3721'})</t>
  </si>
  <si>
    <t>frozenset({'PSPTO_3733'})</t>
  </si>
  <si>
    <t>frozenset({'PSPTO_3745'})</t>
  </si>
  <si>
    <t>frozenset({'PSPTO_3752'})</t>
  </si>
  <si>
    <t>frozenset({'PSPTO_3757'})</t>
  </si>
  <si>
    <t>frozenset({'PSPTO_3788'})</t>
  </si>
  <si>
    <t>frozenset({'PSPTO_3793'})</t>
  </si>
  <si>
    <t>frozenset({'PSPTO_3802'})</t>
  </si>
  <si>
    <t>frozenset({'PSPTO_3806'})</t>
  </si>
  <si>
    <t>frozenset({'PSPTO_3809'})</t>
  </si>
  <si>
    <t>frozenset({'PSPTO_3810'})</t>
  </si>
  <si>
    <t>frozenset({'PSPTO_3811'})</t>
  </si>
  <si>
    <t>frozenset({'PSPTO_3814'})</t>
  </si>
  <si>
    <t>frozenset({'PSPTO_3815'})</t>
  </si>
  <si>
    <t>frozenset({'PSPTO_3816'})</t>
  </si>
  <si>
    <t>frozenset({'PSPTO_3817'})</t>
  </si>
  <si>
    <t>frozenset({'PSPTO_3827'})</t>
  </si>
  <si>
    <t>frozenset({'PSPTO_3829'})</t>
  </si>
  <si>
    <t>frozenset({'PSPTO_3830'})</t>
  </si>
  <si>
    <t>frozenset({'PSPTO_3832'})</t>
  </si>
  <si>
    <t>frozenset({'PSPTO_3833'})</t>
  </si>
  <si>
    <t>frozenset({'PSPTO_3834'})</t>
  </si>
  <si>
    <t>frozenset({'PSPTO_3840'})</t>
  </si>
  <si>
    <t>frozenset({'PSPTO_3842'})</t>
  </si>
  <si>
    <t>frozenset({'PSPTO_3843'})</t>
  </si>
  <si>
    <t>frozenset({'PSPTO_3860'})</t>
  </si>
  <si>
    <t>frozenset({'PSPTO_3862'})</t>
  </si>
  <si>
    <t>frozenset({'PSPTO_3871'})</t>
  </si>
  <si>
    <t>frozenset({'PSPTO_3880'})</t>
  </si>
  <si>
    <t>frozenset({'PSPTO_3881'})</t>
  </si>
  <si>
    <t>frozenset({'PSPTO_3899'})</t>
  </si>
  <si>
    <t>frozenset({'PSPTO_3902'})</t>
  </si>
  <si>
    <t>frozenset({'PSPTO_3924'})</t>
  </si>
  <si>
    <t>frozenset({'PSPTO_3950'})</t>
  </si>
  <si>
    <t>frozenset({'PSPTO_3953'})</t>
  </si>
  <si>
    <t>frozenset({'PSPTO_3959'})</t>
  </si>
  <si>
    <t>frozenset({'PSPTO_4024'})</t>
  </si>
  <si>
    <t>frozenset({'PSPTO_4026'})</t>
  </si>
  <si>
    <t>frozenset({'PSPTO_4063'})</t>
  </si>
  <si>
    <t>frozenset({'PSPTO_4097'})</t>
  </si>
  <si>
    <t>frozenset({'PSPTO_4098'})</t>
  </si>
  <si>
    <t>frozenset({'PSPTO_4108'})</t>
  </si>
  <si>
    <t>frozenset({'PSPTO_4109'})</t>
  </si>
  <si>
    <t>frozenset({'PSPTO_4110'})</t>
  </si>
  <si>
    <t>frozenset({'PSPTO_4111'})</t>
  </si>
  <si>
    <t>frozenset({'PSPTO_4112'})</t>
  </si>
  <si>
    <t>frozenset({'PSPTO_4116'})</t>
  </si>
  <si>
    <t>frozenset({'PSPTO_4144'})</t>
  </si>
  <si>
    <t>frozenset({'PSPTO_4155'})</t>
  </si>
  <si>
    <t>frozenset({'PSPTO_4161'})</t>
  </si>
  <si>
    <t>frozenset({'PSPTO_4164'})</t>
  </si>
  <si>
    <t>frozenset({'PSPTO_4167'})</t>
  </si>
  <si>
    <t>frozenset({'PSPTO_4168'})</t>
  </si>
  <si>
    <t>frozenset({'PSPTO_4170'})</t>
  </si>
  <si>
    <t>frozenset({'PSPTO_4179'})</t>
  </si>
  <si>
    <t>frozenset({'PSPTO_4182'})</t>
  </si>
  <si>
    <t>frozenset({'PSPTO_4225'})</t>
  </si>
  <si>
    <t>frozenset({'PSPTO_4235'})</t>
  </si>
  <si>
    <t>frozenset({'PSPTO_4248'})</t>
  </si>
  <si>
    <t>frozenset({'PSPTO_4254'})</t>
  </si>
  <si>
    <t>frozenset({'PSPTO_4265'})</t>
  </si>
  <si>
    <t>frozenset({'PSPTO_4290'})</t>
  </si>
  <si>
    <t>frozenset({'PSPTO_4307'})</t>
  </si>
  <si>
    <t>frozenset({'PSPTO_4312'})</t>
  </si>
  <si>
    <t>frozenset({'PSPTO_4314'})</t>
  </si>
  <si>
    <t>frozenset({'PSPTO_4337'})</t>
  </si>
  <si>
    <t>frozenset({'PSPTO_4339'})</t>
  </si>
  <si>
    <t>frozenset({'PSPTO_4354'})</t>
  </si>
  <si>
    <t>frozenset({'PSPTO_4363'})</t>
  </si>
  <si>
    <t>frozenset({'PSPTO_4394'})</t>
  </si>
  <si>
    <t>frozenset({'PSPTO_4396'})</t>
  </si>
  <si>
    <t>frozenset({'PSPTO_4397'})</t>
  </si>
  <si>
    <t>frozenset({'PSPTO_4399'})</t>
  </si>
  <si>
    <t>frozenset({'PSPTO_4402'})</t>
  </si>
  <si>
    <t>frozenset({'PSPTO_4406'})</t>
  </si>
  <si>
    <t>frozenset({'PSPTO_4407'})</t>
  </si>
  <si>
    <t>frozenset({'PSPTO_4408'})</t>
  </si>
  <si>
    <t>frozenset({'PSPTO_4410'})</t>
  </si>
  <si>
    <t>frozenset({'PSPTO_4411'})</t>
  </si>
  <si>
    <t>frozenset({'PSPTO_4413'})</t>
  </si>
  <si>
    <t>frozenset({'PSPTO_4432'})</t>
  </si>
  <si>
    <t>frozenset({'PSPTO_4433'})</t>
  </si>
  <si>
    <t>frozenset({'PSPTO_4438'})</t>
  </si>
  <si>
    <t>frozenset({'PSPTO_4439'})</t>
  </si>
  <si>
    <t>frozenset({'PSPTO_4441'})</t>
  </si>
  <si>
    <t>frozenset({'PSPTO_4448'})</t>
  </si>
  <si>
    <t>frozenset({'PSPTO_4449'})</t>
  </si>
  <si>
    <t>frozenset({'PSPTO_4459'})</t>
  </si>
  <si>
    <t>frozenset({'PSPTO_4461'})</t>
  </si>
  <si>
    <t>frozenset({'PSPTO_4480'})</t>
  </si>
  <si>
    <t>frozenset({'PSPTO_4494'})</t>
  </si>
  <si>
    <t>frozenset({'PSPTO_4495'})</t>
  </si>
  <si>
    <t>frozenset({'PSPTO_4496'})</t>
  </si>
  <si>
    <t>frozenset({'PSPTO_4501'})</t>
  </si>
  <si>
    <t>frozenset({'PSPTO_4502'})</t>
  </si>
  <si>
    <t>frozenset({'PSPTO_4503'})</t>
  </si>
  <si>
    <t>frozenset({'PSPTO_4517'})</t>
  </si>
  <si>
    <t>frozenset({'PSPTO_4547'})</t>
  </si>
  <si>
    <t>frozenset({'PSPTO_4548'})</t>
  </si>
  <si>
    <t>frozenset({'PSPTO_4549'})</t>
  </si>
  <si>
    <t>frozenset({'PSPTO_4562'})</t>
  </si>
  <si>
    <t>frozenset({'PSPTO_4563'})</t>
  </si>
  <si>
    <t>frozenset({'PSPTO_4564'})</t>
  </si>
  <si>
    <t>frozenset({'PSPTO_4569'})</t>
  </si>
  <si>
    <t>frozenset({'PSPTO_4572'})</t>
  </si>
  <si>
    <t>frozenset({'PSPTO_4632'})</t>
  </si>
  <si>
    <t>frozenset({'PSPTO_4650'})</t>
  </si>
  <si>
    <t>frozenset({'PSPTO_4651'})</t>
  </si>
  <si>
    <t>frozenset({'PSPTO_4652'})</t>
  </si>
  <si>
    <t>frozenset({'PSPTO_4653'})</t>
  </si>
  <si>
    <t>frozenset({'PSPTO_4660'})</t>
  </si>
  <si>
    <t>frozenset({'PSPTO_4686'})</t>
  </si>
  <si>
    <t>frozenset({'PSPTO_4687'})</t>
  </si>
  <si>
    <t>frozenset({'PSPTO_4795'})</t>
  </si>
  <si>
    <t>frozenset({'PSPTO_4798'})</t>
  </si>
  <si>
    <t>frozenset({'PSPTO_4799'})</t>
  </si>
  <si>
    <t>frozenset({'PSPTO_4800'})</t>
  </si>
  <si>
    <t>frozenset({'PSPTO_4807'})</t>
  </si>
  <si>
    <t>frozenset({'PSPTO_4825'})</t>
  </si>
  <si>
    <t>frozenset({'PSPTO_4828'})</t>
  </si>
  <si>
    <t>frozenset({'PSPTO_4829'})</t>
  </si>
  <si>
    <t>frozenset({'PSPTO_4842'})</t>
  </si>
  <si>
    <t>frozenset({'PSPTO_4859'})</t>
  </si>
  <si>
    <t>frozenset({'PSPTO_4860'})</t>
  </si>
  <si>
    <t>frozenset({'PSPTO_4861'})</t>
  </si>
  <si>
    <t>frozenset({'PSPTO_4866'})</t>
  </si>
  <si>
    <t>frozenset({'PSPTO_4867'})</t>
  </si>
  <si>
    <t>frozenset({'PSPTO_4874'})</t>
  </si>
  <si>
    <t>frozenset({'PSPTO_4875'})</t>
  </si>
  <si>
    <t>frozenset({'PSPTO_4876'})</t>
  </si>
  <si>
    <t>frozenset({'PSPTO_4877'})</t>
  </si>
  <si>
    <t>frozenset({'PSPTO_4878'})</t>
  </si>
  <si>
    <t>frozenset({'PSPTO_4880'})</t>
  </si>
  <si>
    <t>frozenset({'PSPTO_4891'})</t>
  </si>
  <si>
    <t>frozenset({'PSPTO_4892'})</t>
  </si>
  <si>
    <t>frozenset({'PSPTO_4894'})</t>
  </si>
  <si>
    <t>frozenset({'PSPTO_4895'})</t>
  </si>
  <si>
    <t>frozenset({'PSPTO_4908'})</t>
  </si>
  <si>
    <t>frozenset({'PSPTO_4914'})</t>
  </si>
  <si>
    <t>frozenset({'PSPTO_4915'})</t>
  </si>
  <si>
    <t>frozenset({'PSPTO_4916'})</t>
  </si>
  <si>
    <t>frozenset({'PSPTO_4917'})</t>
  </si>
  <si>
    <t>frozenset({'PSPTO_4918'})</t>
  </si>
  <si>
    <t>frozenset({'PSPTO_4919'})</t>
  </si>
  <si>
    <t>frozenset({'PSPTO_4921'})</t>
  </si>
  <si>
    <t>frozenset({'PSPTO_4922'})</t>
  </si>
  <si>
    <t>frozenset({'PSPTO_4937'})</t>
  </si>
  <si>
    <t>frozenset({'PSPTO_4943'})</t>
  </si>
  <si>
    <t>frozenset({'PSPTO_4945'})</t>
  </si>
  <si>
    <t>frozenset({'PSPTO_4951'})</t>
  </si>
  <si>
    <t>frozenset({'PSPTO_4955'})</t>
  </si>
  <si>
    <t>frozenset({'PSPTO_4965'})</t>
  </si>
  <si>
    <t>frozenset({'PSPTO_4975'})</t>
  </si>
  <si>
    <t>frozenset({'PSPTO_4976'})</t>
  </si>
  <si>
    <t>frozenset({'PSPTO_4978'})</t>
  </si>
  <si>
    <t>frozenset({'PSPTO_4983'})</t>
  </si>
  <si>
    <t>frozenset({'PSPTO_4991'})</t>
  </si>
  <si>
    <t>frozenset({'PSPTO_5001'})</t>
  </si>
  <si>
    <t>frozenset({'PSPTO_5002'})</t>
  </si>
  <si>
    <t>frozenset({'PSPTO_5003'})</t>
  </si>
  <si>
    <t>frozenset({'PSPTO_5005'})</t>
  </si>
  <si>
    <t>frozenset({'PSPTO_5006'})</t>
  </si>
  <si>
    <t>frozenset({'PSPTO_5016'})</t>
  </si>
  <si>
    <t>frozenset({'PSPTO_5017'})</t>
  </si>
  <si>
    <t>frozenset({'PSPTO_5023'})</t>
  </si>
  <si>
    <t>frozenset({'PSPTO_5035'})</t>
  </si>
  <si>
    <t>frozenset({'PSPTO_5040'})</t>
  </si>
  <si>
    <t>frozenset({'PSPTO_5041'})</t>
  </si>
  <si>
    <t>frozenset({'PSPTO_5047'})</t>
  </si>
  <si>
    <t>frozenset({'PSPTO_5049'})</t>
  </si>
  <si>
    <t>frozenset({'PSPTO_5051'})</t>
  </si>
  <si>
    <t>frozenset({'PSPTO_5057'})</t>
  </si>
  <si>
    <t>frozenset({'PSPTO_5058'})</t>
  </si>
  <si>
    <t>frozenset({'PSPTO_5060'})</t>
  </si>
  <si>
    <t>frozenset({'PSPTO_5062'})</t>
  </si>
  <si>
    <t>frozenset({'PSPTO_5064'})</t>
  </si>
  <si>
    <t>frozenset({'PSPTO_5068'})</t>
  </si>
  <si>
    <t>frozenset({'PSPTO_5069'})</t>
  </si>
  <si>
    <t>frozenset({'PSPTO_5074'})</t>
  </si>
  <si>
    <t>frozenset({'PSPTO_5079'})</t>
  </si>
  <si>
    <t>frozenset({'PSPTO_5080'})</t>
  </si>
  <si>
    <t>frozenset({'PSPTO_5083'})</t>
  </si>
  <si>
    <t>frozenset({'PSPTO_5085'})</t>
  </si>
  <si>
    <t>frozenset({'PSPTO_5092'})</t>
  </si>
  <si>
    <t>frozenset({'PSPTO_5100'})</t>
  </si>
  <si>
    <t>frozenset({'PSPTO_5110'})</t>
  </si>
  <si>
    <t>frozenset({'PSPTO_5118'})</t>
  </si>
  <si>
    <t>frozenset({'PSPTO_5121'})</t>
  </si>
  <si>
    <t>frozenset({'PSPTO_5126'})</t>
  </si>
  <si>
    <t>frozenset({'PSPTO_5127'})</t>
  </si>
  <si>
    <t>frozenset({'PSPTO_5134'})</t>
  </si>
  <si>
    <t>frozenset({'PSPTO_5150'})</t>
  </si>
  <si>
    <t>frozenset({'PSPTO_5153'})</t>
  </si>
  <si>
    <t>frozenset({'PSPTO_5154'})</t>
  </si>
  <si>
    <t>frozenset({'PSPTO_5168'})</t>
  </si>
  <si>
    <t>frozenset({'PSPTO_5171'})</t>
  </si>
  <si>
    <t>frozenset({'PSPTO_5178'})</t>
  </si>
  <si>
    <t>frozenset({'PSPTO_5187'})</t>
  </si>
  <si>
    <t>frozenset({'PSPTO_5188'})</t>
  </si>
  <si>
    <t>frozenset({'PSPTO_5189'})</t>
  </si>
  <si>
    <t>frozenset({'PSPTO_5221'})</t>
  </si>
  <si>
    <t>frozenset({'PSPTO_5222'})</t>
  </si>
  <si>
    <t>frozenset({'PSPTO_5227'})</t>
  </si>
  <si>
    <t>frozenset({'PSPTO_5231'})</t>
  </si>
  <si>
    <t>frozenset({'PSPTO_5240'})</t>
  </si>
  <si>
    <t>frozenset({'PSPTO_5241'})</t>
  </si>
  <si>
    <t>frozenset({'PSPTO_5251'})</t>
  </si>
  <si>
    <t>frozenset({'PSPTO_5255'})</t>
  </si>
  <si>
    <t>frozenset({'PSPTO_5260'})</t>
  </si>
  <si>
    <t>frozenset({'PSPTO_5261'})</t>
  </si>
  <si>
    <t>frozenset({'PSPTO_5262'})</t>
  </si>
  <si>
    <t>frozenset({'PSPTO_5265'})</t>
  </si>
  <si>
    <t>frozenset({'PSPTO_5266'})</t>
  </si>
  <si>
    <t>frozenset({'PSPTO_5270'})</t>
  </si>
  <si>
    <t>frozenset({'PSPTO_5274'})</t>
  </si>
  <si>
    <t>frozenset({'PSPTO_5277'})</t>
  </si>
  <si>
    <t>frozenset({'PSPTO_5278'})</t>
  </si>
  <si>
    <t>frozenset({'PSPTO_5279'})</t>
  </si>
  <si>
    <t>frozenset({'PSPTO_5284'})</t>
  </si>
  <si>
    <t>frozenset({'PSPTO_5285'})</t>
  </si>
  <si>
    <t>frozenset({'PSPTO_5288'})</t>
  </si>
  <si>
    <t>frozenset({'PSPTO_5289'})</t>
  </si>
  <si>
    <t>frozenset({'PSPTO_5294'})</t>
  </si>
  <si>
    <t>frozenset({'PSPTO_5302'})</t>
  </si>
  <si>
    <t>frozenset({'PSPTO_5307'})</t>
  </si>
  <si>
    <t>frozenset({'PSPTO_5308'})</t>
  </si>
  <si>
    <t>frozenset({'PSPTO_5314'})</t>
  </si>
  <si>
    <t>frozenset({'PSPTO_5315'})</t>
  </si>
  <si>
    <t>frozenset({'PSPTO_5316'})</t>
  </si>
  <si>
    <t>frozenset({'PSPTO_5319'})</t>
  </si>
  <si>
    <t>frozenset({'PSPTO_5320'})</t>
  </si>
  <si>
    <t>frozenset({'PSPTO_5321'})</t>
  </si>
  <si>
    <t>frozenset({'PSPTO_5327'})</t>
  </si>
  <si>
    <t>frozenset({'PSPTO_5335'})</t>
  </si>
  <si>
    <t>frozenset({'PSPTO_5338'})</t>
  </si>
  <si>
    <t>frozenset({'PSPTO_5339'})</t>
  </si>
  <si>
    <t>frozenset({'PSPTO_5356'})</t>
  </si>
  <si>
    <t>frozenset({'PSPTO_5357'})</t>
  </si>
  <si>
    <t>frozenset({'PSPTO_5358'})</t>
  </si>
  <si>
    <t>frozenset({'PSPTO_5359'})</t>
  </si>
  <si>
    <t>frozenset({'PSPTO_5360'})</t>
  </si>
  <si>
    <t>frozenset({'PSPTO_5378'})</t>
  </si>
  <si>
    <t>frozenset({'PSPTO_5381'})</t>
  </si>
  <si>
    <t>frozenset({'PSPTO_5393'})</t>
  </si>
  <si>
    <t>frozenset({'PSPTO_5394'})</t>
  </si>
  <si>
    <t>frozenset({'PSPTO_5396'})</t>
  </si>
  <si>
    <t>frozenset({'PSPTO_5401'})</t>
  </si>
  <si>
    <t>frozenset({'PSPTO_5406'})</t>
  </si>
  <si>
    <t>frozenset({'PSPTO_5461'})</t>
  </si>
  <si>
    <t>frozenset({'PSPTO_5464'})</t>
  </si>
  <si>
    <t>frozenset({'PSPTO_5465'})</t>
  </si>
  <si>
    <t>frozenset({'PSPTO_5475'})</t>
  </si>
  <si>
    <t>frozenset({'PSPTO_5476'})</t>
  </si>
  <si>
    <t>frozenset({'PSPTO_5490'})</t>
  </si>
  <si>
    <t>frozenset({'PSPTO_5499'})</t>
  </si>
  <si>
    <t>frozenset({'PSPTO_5500'})</t>
  </si>
  <si>
    <t>frozenset({'PSPTO_5501'})</t>
  </si>
  <si>
    <t>frozenset({'PSPTO_5510'})</t>
  </si>
  <si>
    <t>frozenset({'PSPTO_5511'})</t>
  </si>
  <si>
    <t>frozenset({'PSPTO_5521'})</t>
  </si>
  <si>
    <t>frozenset({'PSPTO_5528'})</t>
  </si>
  <si>
    <t>frozenset({'PSPTO_5530'})</t>
  </si>
  <si>
    <t>frozenset({'PSPTO_5541'})</t>
  </si>
  <si>
    <t>frozenset({'PSPTO_5557'})</t>
  </si>
  <si>
    <t>frozenset({'PSPTO_5586'})</t>
  </si>
  <si>
    <t>frozenset({'PSPTO_5595'})</t>
  </si>
  <si>
    <t>frozenset({'PSPTO_5597'})</t>
  </si>
  <si>
    <t>frozenset({'PSPTO_5598'})</t>
  </si>
  <si>
    <t>frozenset({'PSPTO_5600'})</t>
  </si>
  <si>
    <t>frozenset({'PSPTO_5603'})</t>
  </si>
  <si>
    <t>frozenset({'PSPTO_5604'})</t>
  </si>
  <si>
    <t>frozenset({'PSPTO_5728'})</t>
  </si>
  <si>
    <t>frozenset({'PSTPO_0324'})</t>
  </si>
  <si>
    <t>frozenset({'PSTPO_0757'})</t>
  </si>
  <si>
    <t>frozenset({'PSTPO_3833'})</t>
  </si>
  <si>
    <t>frozenset({'PSTPO_5279'})</t>
  </si>
  <si>
    <t>frozenset({'SPONTANEOUS'})</t>
  </si>
  <si>
    <t>frozenset({'Unknown'})</t>
  </si>
  <si>
    <t>counts_of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</si>
</sst>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888"/>
  <sheetViews>
    <sheetView tabSelected="1" topLeftCell="CO1" workbookViewId="0">
      <selection activeCell="DB882" sqref="DB882"/>
    </sheetView>
  </sheetViews>
  <sheetFormatPr baseColWidth="10" defaultRowHeight="16" x14ac:dyDescent="0.2"/>
  <sheetData>
    <row r="1" spans="1:102" x14ac:dyDescent="0.2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  <c r="BU1">
        <v>71</v>
      </c>
      <c r="BV1">
        <v>72</v>
      </c>
      <c r="BW1">
        <v>73</v>
      </c>
      <c r="BX1">
        <v>74</v>
      </c>
      <c r="BY1">
        <v>75</v>
      </c>
      <c r="BZ1">
        <v>76</v>
      </c>
      <c r="CA1">
        <v>77</v>
      </c>
      <c r="CB1">
        <v>78</v>
      </c>
      <c r="CC1">
        <v>79</v>
      </c>
      <c r="CD1">
        <v>80</v>
      </c>
      <c r="CE1">
        <v>81</v>
      </c>
      <c r="CF1">
        <v>82</v>
      </c>
      <c r="CG1">
        <v>83</v>
      </c>
      <c r="CH1">
        <v>84</v>
      </c>
      <c r="CI1">
        <v>85</v>
      </c>
      <c r="CJ1">
        <v>86</v>
      </c>
      <c r="CK1">
        <v>87</v>
      </c>
      <c r="CL1">
        <v>88</v>
      </c>
      <c r="CM1">
        <v>89</v>
      </c>
      <c r="CN1">
        <v>90</v>
      </c>
      <c r="CO1">
        <v>91</v>
      </c>
      <c r="CP1">
        <v>92</v>
      </c>
      <c r="CQ1">
        <v>93</v>
      </c>
      <c r="CR1">
        <v>94</v>
      </c>
      <c r="CS1">
        <v>95</v>
      </c>
      <c r="CT1">
        <v>96</v>
      </c>
      <c r="CU1">
        <v>97</v>
      </c>
      <c r="CV1">
        <v>98</v>
      </c>
      <c r="CW1">
        <v>99</v>
      </c>
      <c r="CX1" t="s">
        <v>888</v>
      </c>
    </row>
    <row r="2" spans="1:102" x14ac:dyDescent="0.2">
      <c r="A2" t="s">
        <v>1</v>
      </c>
      <c r="B2" s="1">
        <v>-1.13075946335365E-15</v>
      </c>
      <c r="C2" s="1">
        <v>-1.4323594637951999E-14</v>
      </c>
      <c r="D2" s="1">
        <v>-3.13030609695622E-14</v>
      </c>
      <c r="E2" s="1">
        <v>4.08146143544995E-13</v>
      </c>
      <c r="F2" s="1">
        <v>-8.3561828033477198E-14</v>
      </c>
      <c r="G2" s="1">
        <v>3.0040971657461101E-14</v>
      </c>
      <c r="H2" s="1">
        <v>-3.2200498197459602E-13</v>
      </c>
      <c r="I2" s="1">
        <v>8.06366518835207E-15</v>
      </c>
      <c r="J2" s="1">
        <v>-1.4417146739028099E-12</v>
      </c>
      <c r="K2" s="1">
        <v>-6.8483715935243602E-13</v>
      </c>
      <c r="L2" s="1">
        <v>-2.6940566267879702E-16</v>
      </c>
      <c r="M2" s="1">
        <v>3.4271296575868002E-14</v>
      </c>
      <c r="N2" s="1">
        <v>-1.0572247185076E-13</v>
      </c>
      <c r="O2">
        <v>0</v>
      </c>
      <c r="P2" s="1">
        <v>-3.3371716192497401E-17</v>
      </c>
      <c r="Q2" s="1">
        <v>-6.2727597451016403E-14</v>
      </c>
      <c r="R2" s="1">
        <v>-9.2859486667645901E-14</v>
      </c>
      <c r="S2" s="1">
        <v>5.7850508111552799E-15</v>
      </c>
      <c r="T2" s="1">
        <v>1.2602635809487001E-13</v>
      </c>
      <c r="U2" s="1">
        <v>-5.5376641329933297E-14</v>
      </c>
      <c r="V2" s="1">
        <v>-3.6586192010879201E-15</v>
      </c>
      <c r="W2" s="1">
        <v>-4.49461234526402E-14</v>
      </c>
      <c r="X2" s="1">
        <v>2.4683533668380899E-16</v>
      </c>
      <c r="Y2" s="1">
        <v>-5.3136506863455497E-14</v>
      </c>
      <c r="Z2" s="1">
        <v>-4.8712663041969599E-13</v>
      </c>
      <c r="AA2" s="1">
        <v>1.1765133286751001E-13</v>
      </c>
      <c r="AB2" s="1">
        <v>9.6749676636826693E-15</v>
      </c>
      <c r="AC2" s="1">
        <v>-1.712738541105E-14</v>
      </c>
      <c r="AD2" s="1">
        <v>4.5016323946688697E-12</v>
      </c>
      <c r="AE2" s="1">
        <v>1.47009343882375E-28</v>
      </c>
      <c r="AF2" s="1">
        <v>-2.50869575152159E-13</v>
      </c>
      <c r="AG2" s="1">
        <v>-1.7769025112623699E-13</v>
      </c>
      <c r="AH2" s="1">
        <v>1.2160237398963501E-15</v>
      </c>
      <c r="AI2" s="1">
        <v>-9.1412213997631604E-14</v>
      </c>
      <c r="AJ2" s="1">
        <v>1.3529023174771199E-13</v>
      </c>
      <c r="AK2" s="1">
        <v>1.12038323747767E-13</v>
      </c>
      <c r="AL2" s="1">
        <v>-4.25310915237109E-13</v>
      </c>
      <c r="AM2" s="1">
        <v>-1.4021618186107299E-12</v>
      </c>
      <c r="AN2" s="1">
        <v>4.0658776305876299E-13</v>
      </c>
      <c r="AO2" s="1">
        <v>6.2795568360399003E-14</v>
      </c>
      <c r="AP2" s="1">
        <v>-2.8207099684619001E-11</v>
      </c>
      <c r="AQ2" s="1">
        <v>2.1217641177116999E-14</v>
      </c>
      <c r="AR2" s="1">
        <v>-2.3328373969275E-14</v>
      </c>
      <c r="AS2" s="1">
        <v>-2.22089809619702E-16</v>
      </c>
      <c r="AT2" s="1">
        <v>-5.9138460908561006E-14</v>
      </c>
      <c r="AU2" s="1">
        <v>1.1383281712774601E-13</v>
      </c>
      <c r="AV2" s="1">
        <v>-6.8598931281252997E-13</v>
      </c>
      <c r="AW2" s="1">
        <v>-1.5389896446569701E-14</v>
      </c>
      <c r="AX2" s="1">
        <v>-2.16406170797178E-13</v>
      </c>
      <c r="AY2" s="1">
        <v>7.3929616035756896E-16</v>
      </c>
      <c r="AZ2" s="1">
        <v>-7.0349701087317603E-13</v>
      </c>
      <c r="BA2" s="1">
        <v>-3.07877264229633E-15</v>
      </c>
      <c r="BB2" s="1">
        <v>-1.123653086316E-14</v>
      </c>
      <c r="BC2" s="1">
        <v>-1.3514522631305999E-15</v>
      </c>
      <c r="BD2" s="1">
        <v>8.2626136447104802E-14</v>
      </c>
      <c r="BE2" s="1">
        <v>-1.9494583248647599E-13</v>
      </c>
      <c r="BF2" s="1">
        <v>-3.04747953498514E-18</v>
      </c>
      <c r="BG2" s="1">
        <v>3.2471198920830902E-14</v>
      </c>
      <c r="BH2" s="1">
        <v>-8.6015628281154899E-13</v>
      </c>
      <c r="BI2" s="1">
        <v>9.9525737946025309E-16</v>
      </c>
      <c r="BJ2" s="1">
        <v>-7.1054349938947704E-16</v>
      </c>
      <c r="BK2" s="1">
        <v>9.9559552041500394E-14</v>
      </c>
      <c r="BL2" s="1">
        <v>1.61104770959006E-15</v>
      </c>
      <c r="BM2" s="1">
        <v>2.3683113468119999E-15</v>
      </c>
      <c r="BN2" s="1">
        <v>3.0513683649636298E-13</v>
      </c>
      <c r="BO2" s="1">
        <v>4.96427385965187E-15</v>
      </c>
      <c r="BP2" s="1">
        <v>-8.0533406564986905E-15</v>
      </c>
      <c r="BQ2" s="1">
        <v>6.0843641106045404E-13</v>
      </c>
      <c r="BR2" s="1">
        <v>-3.2759126850463798E-15</v>
      </c>
      <c r="BS2" s="1">
        <v>3.74133788201947E-14</v>
      </c>
      <c r="BT2" s="1">
        <v>-8.8656803436675695E-14</v>
      </c>
      <c r="BU2" s="1">
        <v>6.4751507421330394E-17</v>
      </c>
      <c r="BV2" s="1">
        <v>1.6302340398027399E-15</v>
      </c>
      <c r="BW2" s="1">
        <v>1.1940149847495699E-13</v>
      </c>
      <c r="BX2" s="1">
        <v>-7.7671840426547901E-15</v>
      </c>
      <c r="BY2" s="1">
        <v>-1.40213843326169E-13</v>
      </c>
      <c r="BZ2" s="1">
        <v>-3.6201799575861799E-13</v>
      </c>
      <c r="CA2" s="1">
        <v>-1.2882897646897401E-14</v>
      </c>
      <c r="CX2">
        <f>COUNTIF(B2:CW2,"&gt;0.1")</f>
        <v>0</v>
      </c>
    </row>
    <row r="3" spans="1:102" x14ac:dyDescent="0.2">
      <c r="A3" t="s">
        <v>2</v>
      </c>
      <c r="B3" s="1">
        <v>-3.0168586820808498E-16</v>
      </c>
      <c r="C3" s="1">
        <v>-2.1638188939387999E-14</v>
      </c>
      <c r="D3">
        <v>0</v>
      </c>
      <c r="E3" s="1">
        <v>-1.7784999923656601E-13</v>
      </c>
      <c r="F3" s="1">
        <v>6.0685845653167397E-16</v>
      </c>
      <c r="G3" s="1">
        <v>5.6285651434269297E-14</v>
      </c>
      <c r="H3" s="1">
        <v>2.4783504832457701E-14</v>
      </c>
      <c r="I3" s="1">
        <v>6.0088365550981196E-11</v>
      </c>
      <c r="J3" s="1">
        <v>-4.56488280674436E-13</v>
      </c>
      <c r="K3" s="1">
        <v>-6.4489674517529799E-15</v>
      </c>
      <c r="L3" s="1">
        <v>-1.22574799512389E-14</v>
      </c>
      <c r="M3" s="1">
        <v>-5.2539714010555202E-14</v>
      </c>
      <c r="N3" s="1">
        <v>8.4505881897028797E-15</v>
      </c>
      <c r="O3" s="1">
        <v>1.66120927136648E-14</v>
      </c>
      <c r="P3" s="1">
        <v>3.68355032765702E-18</v>
      </c>
      <c r="Q3" s="1">
        <v>-8.9873138925410209E-16</v>
      </c>
      <c r="R3" s="1">
        <v>1.30900645229846E-13</v>
      </c>
      <c r="S3" s="1">
        <v>2.2431487663553799E-14</v>
      </c>
      <c r="T3" s="1">
        <v>-2.05302338135444E-16</v>
      </c>
      <c r="U3" s="1">
        <v>-1.8621718181833001E-13</v>
      </c>
      <c r="V3" s="1">
        <v>1.4690847189233501E-14</v>
      </c>
      <c r="W3" s="1">
        <v>1.4297200703547899E-13</v>
      </c>
      <c r="X3" s="1">
        <v>-7.3191675910545901E-16</v>
      </c>
      <c r="Y3" s="1">
        <v>3.5930772738602298E-17</v>
      </c>
      <c r="Z3" s="1">
        <v>-5.5714888333011E-15</v>
      </c>
      <c r="AA3" s="1">
        <v>-2.8482926334723703E-14</v>
      </c>
      <c r="AB3" s="1">
        <v>5.2625940172719503E-14</v>
      </c>
      <c r="AC3" s="1">
        <v>4.7491716613742299E-14</v>
      </c>
      <c r="AD3" s="1">
        <v>1.9245273119863999E-13</v>
      </c>
      <c r="AE3" s="1">
        <v>-1.8007789161958999E-13</v>
      </c>
      <c r="AF3" s="1">
        <v>6.2438312555898598E-15</v>
      </c>
      <c r="AG3" s="1">
        <v>1.9236879730212701E-15</v>
      </c>
      <c r="AH3" s="1">
        <v>-1.13642006409458E-13</v>
      </c>
      <c r="AI3" s="1">
        <v>6.5188786993642004E-14</v>
      </c>
      <c r="AJ3" s="1">
        <v>-5.6301586811359295E-17</v>
      </c>
      <c r="AK3" s="1">
        <v>-6.0488931276506699E-12</v>
      </c>
      <c r="AL3" s="1">
        <v>5.1852049006400602E-13</v>
      </c>
      <c r="AM3" s="1">
        <v>3.5236634304978899E-14</v>
      </c>
      <c r="AN3" s="1">
        <v>3.5881254255262298E-16</v>
      </c>
      <c r="AO3" s="1">
        <v>-1.0056002539793999E-26</v>
      </c>
      <c r="AP3" s="1">
        <v>-8.4998449254403198E-14</v>
      </c>
      <c r="AQ3" s="1">
        <v>4.4518332914547702E-14</v>
      </c>
      <c r="AR3" s="1">
        <v>-1.4827957222610901E-15</v>
      </c>
      <c r="AS3" s="1">
        <v>1.6400801126591699E-13</v>
      </c>
      <c r="AT3" s="1">
        <v>1.9634350734222599E-13</v>
      </c>
      <c r="AU3" s="1">
        <v>-3.9032657250900499E-14</v>
      </c>
      <c r="AV3" s="1">
        <v>-2.1763700511146301E-14</v>
      </c>
      <c r="AW3" s="1">
        <v>2.0124745467682101E-15</v>
      </c>
      <c r="AX3" s="1">
        <v>2.3782915410110601E-15</v>
      </c>
      <c r="AY3" s="1">
        <v>-7.2238239879195396E-11</v>
      </c>
      <c r="AZ3" s="1">
        <v>3.7588673334362802E-13</v>
      </c>
      <c r="BA3" s="1">
        <v>-5.358877296345E-14</v>
      </c>
      <c r="BB3" s="1">
        <v>1.59366426995173E-14</v>
      </c>
      <c r="BC3" s="1">
        <v>-1.9083353463058199E-12</v>
      </c>
      <c r="BD3" s="1">
        <v>-1.26857855463505E-14</v>
      </c>
      <c r="BE3" s="1">
        <v>-3.0353335391186401E-14</v>
      </c>
      <c r="BF3" s="1">
        <v>3.00618407063297E-14</v>
      </c>
      <c r="BG3" s="1">
        <v>3.48207544754728E-15</v>
      </c>
      <c r="BH3" s="1">
        <v>1.4896964382770699E-16</v>
      </c>
      <c r="BI3" s="1">
        <v>-2.7764647157017097E-17</v>
      </c>
      <c r="BJ3" s="1">
        <v>3.6445450621076202E-14</v>
      </c>
      <c r="BK3" s="1">
        <v>4.7149444194009797E-16</v>
      </c>
      <c r="BL3" s="1">
        <v>-1.82003756642212E-14</v>
      </c>
      <c r="BM3" s="1">
        <v>-5.3463907430430699E-15</v>
      </c>
      <c r="BN3" s="1">
        <v>1.7726577008085701E-13</v>
      </c>
      <c r="BO3" s="1">
        <v>1.89005500953209E-13</v>
      </c>
      <c r="BP3" s="1">
        <v>-7.2604295129301496E-13</v>
      </c>
      <c r="BQ3" s="1">
        <v>2.65215623591305E-16</v>
      </c>
      <c r="BR3" s="1">
        <v>5.8838680926221598E-12</v>
      </c>
      <c r="BS3" s="1">
        <v>-9.3044815188408306E-14</v>
      </c>
      <c r="BT3" s="1">
        <v>4.1253094503306598E-14</v>
      </c>
      <c r="BU3" s="1">
        <v>3.8911434553083302E-16</v>
      </c>
      <c r="BV3" s="1">
        <v>3.70814679558448E-17</v>
      </c>
      <c r="BW3" s="1">
        <v>4.2234889137927002E-15</v>
      </c>
      <c r="BX3" s="1">
        <v>-3.2100681167204198E-11</v>
      </c>
      <c r="BY3" s="1">
        <v>3.8047239681188698E-14</v>
      </c>
      <c r="BZ3" s="1">
        <v>1.08688375057948E-16</v>
      </c>
      <c r="CA3" s="1">
        <v>-9.7974258927595602E-14</v>
      </c>
      <c r="CB3" s="1">
        <v>1.9460651251509001E-10</v>
      </c>
      <c r="CC3" s="1">
        <v>-2.2613618431753099E-14</v>
      </c>
      <c r="CD3" s="1">
        <v>-1.6017046217419199E-13</v>
      </c>
      <c r="CE3" s="1">
        <v>3.3672305578587499E-14</v>
      </c>
      <c r="CF3" s="1">
        <v>-7.9556437153005694E-17</v>
      </c>
      <c r="CG3" s="1">
        <v>5.4602819943033299E-14</v>
      </c>
      <c r="CH3" s="1">
        <v>-5.2731464707825302E-14</v>
      </c>
      <c r="CI3" s="1">
        <v>1.17873610485024E-16</v>
      </c>
      <c r="CJ3" s="1">
        <v>1.1071592728459199E-14</v>
      </c>
      <c r="CK3" s="1">
        <v>3.8445256535994998E-16</v>
      </c>
      <c r="CL3" s="1">
        <v>-1.86006712356674E-13</v>
      </c>
      <c r="CX3">
        <f t="shared" ref="CX3:CX66" si="0">COUNTIF(B3:CW3,"&gt;0.1")</f>
        <v>0</v>
      </c>
    </row>
    <row r="4" spans="1:102" x14ac:dyDescent="0.2">
      <c r="A4" t="s">
        <v>3</v>
      </c>
      <c r="B4">
        <v>0.26249522834387201</v>
      </c>
      <c r="C4">
        <v>0.262495228343745</v>
      </c>
      <c r="D4">
        <v>8.1181396729555502</v>
      </c>
      <c r="E4">
        <v>61.5503865539727</v>
      </c>
      <c r="F4">
        <v>0.26249522827959498</v>
      </c>
      <c r="G4">
        <v>0.27084350485960001</v>
      </c>
      <c r="H4">
        <v>0.263876594187261</v>
      </c>
      <c r="I4">
        <v>57.337239627736999</v>
      </c>
      <c r="J4">
        <v>58.584958428270497</v>
      </c>
      <c r="K4">
        <v>0.262495228343821</v>
      </c>
      <c r="L4">
        <v>0.26249522834407302</v>
      </c>
      <c r="M4">
        <v>56.052439913131401</v>
      </c>
      <c r="N4">
        <v>12.263484540755201</v>
      </c>
      <c r="O4">
        <v>0.276936607497411</v>
      </c>
      <c r="P4">
        <v>0.27084350485984698</v>
      </c>
      <c r="Q4">
        <v>0.26249522834394901</v>
      </c>
      <c r="R4">
        <v>89.820490732918202</v>
      </c>
      <c r="S4">
        <v>73.490320615175307</v>
      </c>
      <c r="T4">
        <v>0.27110405549028099</v>
      </c>
      <c r="U4">
        <v>0.26249522834387701</v>
      </c>
      <c r="V4">
        <v>0.262495228343682</v>
      </c>
      <c r="W4">
        <v>80.583927654640107</v>
      </c>
      <c r="X4">
        <v>33.182798293299598</v>
      </c>
      <c r="Y4">
        <v>0.26249522834363098</v>
      </c>
      <c r="Z4">
        <v>0.26249522834387801</v>
      </c>
      <c r="AA4">
        <v>0.26249522834394301</v>
      </c>
      <c r="AB4">
        <v>0.27084350485962499</v>
      </c>
      <c r="AC4">
        <v>54.595507600099801</v>
      </c>
      <c r="AD4">
        <v>35.334186024117002</v>
      </c>
      <c r="AE4">
        <v>93.022097977729203</v>
      </c>
      <c r="AF4">
        <v>0.26249522834377798</v>
      </c>
      <c r="AG4">
        <v>0.26249522834135702</v>
      </c>
      <c r="AH4">
        <v>0.26821453587469901</v>
      </c>
      <c r="AI4">
        <v>0.27084350485987502</v>
      </c>
      <c r="AJ4">
        <v>0.262495228343117</v>
      </c>
      <c r="AK4">
        <v>0.27693660749750298</v>
      </c>
      <c r="AL4">
        <v>47.158210679189096</v>
      </c>
      <c r="AM4">
        <v>0.27084350486002201</v>
      </c>
      <c r="AN4">
        <v>83.372482747964099</v>
      </c>
      <c r="AO4">
        <v>0.27084350485977898</v>
      </c>
      <c r="AP4">
        <v>21.069049344577401</v>
      </c>
      <c r="AQ4">
        <v>31.535802490342501</v>
      </c>
      <c r="AR4">
        <v>0.26249522834740002</v>
      </c>
      <c r="AS4">
        <v>58.046914046031397</v>
      </c>
      <c r="AT4">
        <v>0.27084350486005299</v>
      </c>
      <c r="AU4">
        <v>100.589187851302</v>
      </c>
      <c r="AV4">
        <v>100.046999272467</v>
      </c>
      <c r="AW4">
        <v>0.27693660749747201</v>
      </c>
      <c r="AX4">
        <v>22.014607716581999</v>
      </c>
      <c r="AY4">
        <v>0.26249522834438199</v>
      </c>
      <c r="AZ4">
        <v>0.27693660749747601</v>
      </c>
      <c r="BA4">
        <v>0.262495228344099</v>
      </c>
      <c r="BB4">
        <v>78.141825383225594</v>
      </c>
      <c r="BC4">
        <v>50.747592932096502</v>
      </c>
      <c r="BD4">
        <v>85.892192505618098</v>
      </c>
      <c r="BE4">
        <v>62.3627295746806</v>
      </c>
      <c r="BF4">
        <v>0.26249522834374001</v>
      </c>
      <c r="BG4">
        <v>22.421218179301501</v>
      </c>
      <c r="BH4">
        <v>0.27084350485970399</v>
      </c>
      <c r="BI4">
        <v>5.1343852545967499</v>
      </c>
      <c r="BJ4">
        <v>82.350262818271105</v>
      </c>
      <c r="BK4">
        <v>3.7847910790095098</v>
      </c>
      <c r="BL4">
        <v>0.270843504778713</v>
      </c>
      <c r="BM4">
        <v>0.27693660749738702</v>
      </c>
      <c r="BN4">
        <v>22.546413857276001</v>
      </c>
      <c r="BO4">
        <v>40.1640895717521</v>
      </c>
      <c r="BP4">
        <v>69.648143493715907</v>
      </c>
      <c r="BQ4">
        <v>0.270843504859898</v>
      </c>
      <c r="BR4">
        <v>3.1891952034217499</v>
      </c>
      <c r="BS4">
        <v>5.3028224401418598</v>
      </c>
      <c r="BT4">
        <v>0.26821453554649999</v>
      </c>
      <c r="BU4">
        <v>0.26249522834387401</v>
      </c>
      <c r="BV4">
        <v>0.26249522834382399</v>
      </c>
      <c r="BW4">
        <v>0.26821453554299701</v>
      </c>
      <c r="BX4">
        <v>3.1880852451352499</v>
      </c>
      <c r="BY4">
        <v>3.9802032980706299</v>
      </c>
      <c r="BZ4">
        <v>49.671558860750899</v>
      </c>
      <c r="CA4">
        <v>0.26249522834392902</v>
      </c>
      <c r="CB4">
        <v>0.27084350486013797</v>
      </c>
      <c r="CC4">
        <v>0.268214535543081</v>
      </c>
      <c r="CD4">
        <v>10.5829421672154</v>
      </c>
      <c r="CE4">
        <v>62.922171567108101</v>
      </c>
      <c r="CF4">
        <v>0.270843504860034</v>
      </c>
      <c r="CG4">
        <v>58.964336373259997</v>
      </c>
      <c r="CH4">
        <v>56.168043008974102</v>
      </c>
      <c r="CI4">
        <v>0.262495228343959</v>
      </c>
      <c r="CJ4">
        <v>0.27084350486013098</v>
      </c>
      <c r="CK4">
        <v>0.262495228343885</v>
      </c>
      <c r="CL4">
        <v>53.680958288439399</v>
      </c>
      <c r="CM4">
        <v>0.26249522836818001</v>
      </c>
      <c r="CN4">
        <v>37.3393073869074</v>
      </c>
      <c r="CO4">
        <v>0.27084350486012698</v>
      </c>
      <c r="CP4">
        <v>0.26249522834411299</v>
      </c>
      <c r="CQ4">
        <v>110.50374428149701</v>
      </c>
      <c r="CR4">
        <v>0.27084350485990799</v>
      </c>
      <c r="CS4">
        <v>0.27084350485990399</v>
      </c>
      <c r="CT4">
        <v>36.6299634065251</v>
      </c>
      <c r="CU4">
        <v>0.26292869573648098</v>
      </c>
      <c r="CV4">
        <v>0.26249522835621802</v>
      </c>
      <c r="CW4">
        <v>80.118987871702004</v>
      </c>
      <c r="CX4">
        <f t="shared" si="0"/>
        <v>100</v>
      </c>
    </row>
    <row r="5" spans="1:102" x14ac:dyDescent="0.2">
      <c r="A5" t="s">
        <v>4</v>
      </c>
      <c r="B5" s="1">
        <v>1.0297435757435E-16</v>
      </c>
      <c r="C5">
        <v>0</v>
      </c>
      <c r="D5" s="1">
        <v>2.2063892805410701E-14</v>
      </c>
      <c r="E5" s="1">
        <v>2.1944593091547801E-13</v>
      </c>
      <c r="F5" s="1">
        <v>2.01339134425403E-12</v>
      </c>
      <c r="G5" s="1">
        <v>-1.7525157637339E-15</v>
      </c>
      <c r="H5" s="1">
        <v>-1.1184307912082101E-15</v>
      </c>
      <c r="I5" s="1">
        <v>2.2271355743258701E-13</v>
      </c>
      <c r="J5" s="1">
        <v>-1.86098618227523E-13</v>
      </c>
      <c r="K5" s="1">
        <v>8.0392887450593603E-13</v>
      </c>
      <c r="L5" s="1">
        <v>8.04789719284441E-16</v>
      </c>
      <c r="M5" s="1">
        <v>-2.20827125993283E-14</v>
      </c>
      <c r="N5" s="1">
        <v>-5.6366405652681004E-16</v>
      </c>
      <c r="O5" s="1">
        <v>-2.1838763538931901E-14</v>
      </c>
      <c r="P5" s="1">
        <v>1.03621453759872E-13</v>
      </c>
      <c r="Q5" s="1">
        <v>-5.2343589853603703E-14</v>
      </c>
      <c r="R5" s="1">
        <v>5.8505623792757895E-16</v>
      </c>
      <c r="S5" s="1">
        <v>5.2718934740652698E-13</v>
      </c>
      <c r="T5" s="1">
        <v>1.6760026119345401E-14</v>
      </c>
      <c r="U5" s="1">
        <v>-9.6467549371663997E-15</v>
      </c>
      <c r="V5" s="1">
        <v>4.5414438994116197E-14</v>
      </c>
      <c r="W5" s="1">
        <v>3.9738771788226E-13</v>
      </c>
      <c r="X5" s="1">
        <v>1.30822111601785E-13</v>
      </c>
      <c r="Y5" s="1">
        <v>6.94102543461866E-16</v>
      </c>
      <c r="Z5" s="1">
        <v>4.7840697231160998E-14</v>
      </c>
      <c r="AA5" s="1">
        <v>-3.4963647053758701E-16</v>
      </c>
      <c r="AB5" s="1">
        <v>-1.25757883708092E-14</v>
      </c>
      <c r="AC5" s="1">
        <v>1.2018764988274501E-17</v>
      </c>
      <c r="AD5" s="1">
        <v>-6.6195470627370497E-15</v>
      </c>
      <c r="AE5" s="1">
        <v>-2.9927129411149402E-13</v>
      </c>
      <c r="AF5" s="1">
        <v>-4.6133063160732696E-15</v>
      </c>
      <c r="AG5" s="1">
        <v>-8.5591021760294501E-13</v>
      </c>
      <c r="AH5" s="1">
        <v>1.2968692625752501E-15</v>
      </c>
      <c r="AI5" s="1">
        <v>-7.9026174928036196E-13</v>
      </c>
      <c r="AJ5" s="1">
        <v>-1.04217500193633E-14</v>
      </c>
      <c r="AK5" s="1">
        <v>2.7065092353260899E-14</v>
      </c>
      <c r="AL5" s="1">
        <v>2.3741912701992E-29</v>
      </c>
      <c r="AM5" s="1">
        <v>9.4510977381204007E-13</v>
      </c>
      <c r="AN5" s="1">
        <v>2.6003493891647198E-14</v>
      </c>
      <c r="AO5" s="1">
        <v>1.47174749900204E-13</v>
      </c>
      <c r="AP5" s="1">
        <v>-3.9231417056074503E-14</v>
      </c>
      <c r="AQ5" s="1">
        <v>1.4525441727759999E-15</v>
      </c>
      <c r="AR5" s="1">
        <v>-1.7216421992398399E-13</v>
      </c>
      <c r="AS5" s="1">
        <v>7.5882343947359395E-14</v>
      </c>
      <c r="AT5" s="1">
        <v>-2.1082118253738301E-16</v>
      </c>
      <c r="AU5" s="1">
        <v>-4.8464616655737697E-14</v>
      </c>
      <c r="AV5" s="1">
        <v>6.3062798232982396E-13</v>
      </c>
      <c r="AW5" s="1">
        <v>-1.1071704747306899E-14</v>
      </c>
      <c r="AX5" s="1">
        <v>3.2973802095138301E-15</v>
      </c>
      <c r="AY5" s="1">
        <v>-4.8321200642488503E-12</v>
      </c>
      <c r="AZ5" s="1">
        <v>2.6679792526425E-11</v>
      </c>
      <c r="BA5" s="1">
        <v>4.3086576907525802E-13</v>
      </c>
      <c r="BB5" s="1">
        <v>-3.4550741874334599E-13</v>
      </c>
      <c r="BC5" s="1">
        <v>-4.9681557278514399E-16</v>
      </c>
      <c r="BD5" s="1">
        <v>4.7618849842705299E-15</v>
      </c>
      <c r="BE5" s="1">
        <v>4.9554002688577297E-14</v>
      </c>
      <c r="BF5" s="1">
        <v>8.19696865128239E-13</v>
      </c>
      <c r="BG5" s="1">
        <v>9.5371473525272804E-15</v>
      </c>
      <c r="BH5" s="1">
        <v>-3.7468047345600398E-16</v>
      </c>
      <c r="BI5" s="1">
        <v>-3.5687839232732801E-17</v>
      </c>
      <c r="BJ5" s="1">
        <v>-3.1642087113995802E-13</v>
      </c>
      <c r="BK5" s="1">
        <v>-1.66212687817348E-15</v>
      </c>
      <c r="BL5" s="1">
        <v>1.5091478810089799E-13</v>
      </c>
      <c r="BM5" s="1">
        <v>-4.0399736217769102E-15</v>
      </c>
      <c r="BN5" s="1">
        <v>-4.6953814645955301E-17</v>
      </c>
      <c r="BO5" s="1">
        <v>3.6543247623681399E-12</v>
      </c>
      <c r="BP5" s="1">
        <v>8.9904929979500796E-14</v>
      </c>
      <c r="BQ5" s="1">
        <v>3.3076138448687803E-17</v>
      </c>
      <c r="BR5" s="1">
        <v>1.93278571814776E-13</v>
      </c>
      <c r="BS5" s="1">
        <v>1.2502338398394299E-14</v>
      </c>
      <c r="BT5" s="1">
        <v>-9.7897359934206294E-17</v>
      </c>
      <c r="BU5" s="1">
        <v>-1.4490430982595099E-13</v>
      </c>
      <c r="BV5" s="1">
        <v>1.2881709993359199E-14</v>
      </c>
      <c r="BW5" s="1">
        <v>-1.7855632534514799E-12</v>
      </c>
      <c r="BX5" s="1">
        <v>1.0286933573012699E-15</v>
      </c>
      <c r="BY5" s="1">
        <v>-6.4818786244031997E-15</v>
      </c>
      <c r="BZ5" s="1">
        <v>4.4475266167745797E-14</v>
      </c>
      <c r="CA5" s="1">
        <v>1.09557273093396E-16</v>
      </c>
      <c r="CB5" s="1">
        <v>5.5325564085340399E-14</v>
      </c>
      <c r="CC5" s="1">
        <v>2.4779470445111301E-14</v>
      </c>
      <c r="CD5" s="1">
        <v>-9.6376090666418903E-15</v>
      </c>
      <c r="CE5" s="1">
        <v>-3.8190320209369899E-13</v>
      </c>
      <c r="CX5">
        <f t="shared" si="0"/>
        <v>0</v>
      </c>
    </row>
    <row r="6" spans="1:102" x14ac:dyDescent="0.2">
      <c r="A6" t="s">
        <v>5</v>
      </c>
      <c r="B6" s="1">
        <v>2.7022429332073698E-14</v>
      </c>
      <c r="C6" s="1">
        <v>-2.54400902964284E-14</v>
      </c>
      <c r="D6" s="1">
        <v>9.4879948149881905E-15</v>
      </c>
      <c r="E6" s="1">
        <v>-3.7367322110363299E-14</v>
      </c>
      <c r="F6" s="1">
        <v>-2.6208407610419702E-16</v>
      </c>
      <c r="G6" s="1">
        <v>-1.99182445242837E-14</v>
      </c>
      <c r="H6">
        <v>0</v>
      </c>
      <c r="I6" s="1">
        <v>5.4744853377893599E-14</v>
      </c>
      <c r="J6" s="1">
        <v>2.4242781721000898E-13</v>
      </c>
      <c r="K6" s="1">
        <v>-5.7296798805482998E-15</v>
      </c>
      <c r="L6" s="1">
        <v>-2.6570451942214902E-13</v>
      </c>
      <c r="M6" s="1">
        <v>4.8800985192615798E-14</v>
      </c>
      <c r="N6" s="1">
        <v>-8.4459900536061394E-15</v>
      </c>
      <c r="O6" s="1">
        <v>-7.8167974990246303E-16</v>
      </c>
      <c r="P6" s="1">
        <v>9.7319280633717902E-17</v>
      </c>
      <c r="Q6" s="1">
        <v>2.9696043733886202E-13</v>
      </c>
      <c r="R6" s="1">
        <v>-1.94906049263157E-13</v>
      </c>
      <c r="S6" s="1">
        <v>-2.42133697135509E-15</v>
      </c>
      <c r="T6" s="1">
        <v>6.7496776526385404E-11</v>
      </c>
      <c r="U6" s="1">
        <v>5.2215515789997996E-16</v>
      </c>
      <c r="V6" s="1">
        <v>2.3766970219419302E-13</v>
      </c>
      <c r="W6" s="1">
        <v>-4.5851579749024302E-14</v>
      </c>
      <c r="X6" s="1">
        <v>7.86581556415107E-14</v>
      </c>
      <c r="Y6" s="1">
        <v>3.9773399564147999E-13</v>
      </c>
      <c r="Z6" s="1">
        <v>-1.2812300484573899E-13</v>
      </c>
      <c r="AA6" s="1">
        <v>5.8713381808936103E-14</v>
      </c>
      <c r="AB6" s="1">
        <v>-2.1617385670151401E-14</v>
      </c>
      <c r="AC6" s="1">
        <v>5.3365634900081598E-17</v>
      </c>
      <c r="AD6" s="1">
        <v>5.8038336490084098E-14</v>
      </c>
      <c r="AE6" s="1">
        <v>-4.1900188256502999E-17</v>
      </c>
      <c r="AF6" s="1">
        <v>1.6244070126212E-14</v>
      </c>
      <c r="AG6" s="1">
        <v>-2.9636266428028799E-16</v>
      </c>
      <c r="AH6" s="1">
        <v>7.3989356284530502E-14</v>
      </c>
      <c r="AI6" s="1">
        <v>-4.6330533112782202E-14</v>
      </c>
      <c r="AJ6" s="1">
        <v>-3.9950041740892598E-14</v>
      </c>
      <c r="AK6" s="1">
        <v>-2.1101727239655001E-14</v>
      </c>
      <c r="AL6" s="1">
        <v>1.8062992719504001E-16</v>
      </c>
      <c r="AM6" s="1">
        <v>-6.0425027483136E-14</v>
      </c>
      <c r="AN6" s="1">
        <v>-6.1557234705272304E-15</v>
      </c>
      <c r="AO6" s="1">
        <v>-1.3280259278797099E-14</v>
      </c>
      <c r="AP6" s="1">
        <v>-9.1908031485298697E-16</v>
      </c>
      <c r="AQ6" s="1">
        <v>2.5680979687175101E-14</v>
      </c>
      <c r="AR6" s="1">
        <v>1.28999091552673E-15</v>
      </c>
      <c r="AS6" s="1">
        <v>6.8307862921682406E-11</v>
      </c>
      <c r="AT6" s="1">
        <v>-2.3910033390649599E-13</v>
      </c>
      <c r="AU6" s="1">
        <v>3.8260560462689898E-14</v>
      </c>
      <c r="AV6" s="1">
        <v>-3.8672973067677597E-14</v>
      </c>
      <c r="AW6" s="1">
        <v>8.4097170080650294E-14</v>
      </c>
      <c r="AX6" s="1">
        <v>-2.5121492708528799E-14</v>
      </c>
      <c r="AY6" s="1">
        <v>-7.5699434480601006E-12</v>
      </c>
      <c r="AZ6" s="1">
        <v>-2.3298405274303799E-14</v>
      </c>
      <c r="BA6" s="1">
        <v>-2.4158980228753902E-13</v>
      </c>
      <c r="BB6" s="1">
        <v>-7.0900362414233601E-15</v>
      </c>
      <c r="BC6" s="1">
        <v>-2.3011746058045599E-14</v>
      </c>
      <c r="BD6" s="1">
        <v>3.7040641408781401E-17</v>
      </c>
      <c r="BE6" s="1">
        <v>1.905330049882E-14</v>
      </c>
      <c r="BF6" s="1">
        <v>3.0198853062374198E-16</v>
      </c>
      <c r="BG6" s="1">
        <v>-9.465673840883659E-16</v>
      </c>
      <c r="BH6" s="1">
        <v>-3.8146837455322997E-15</v>
      </c>
      <c r="BI6" s="1">
        <v>-3.8854413679459798E-15</v>
      </c>
      <c r="BJ6" s="1">
        <v>-3.56878392327329E-17</v>
      </c>
      <c r="BK6" s="1">
        <v>3.5094737644771801E-17</v>
      </c>
      <c r="BL6" s="1">
        <v>4.7643277719486401E-17</v>
      </c>
      <c r="BM6" s="1">
        <v>-8.4678042137814806E-15</v>
      </c>
      <c r="BN6" s="1">
        <v>1.9146903367499699E-15</v>
      </c>
      <c r="BO6" s="1">
        <v>-6.0337694551767697E-16</v>
      </c>
      <c r="BP6" s="1">
        <v>4.1925637415166003E-14</v>
      </c>
      <c r="BQ6" s="1">
        <v>7.0134262586768995E-17</v>
      </c>
      <c r="BR6" s="1">
        <v>-4.0821558791702901E-16</v>
      </c>
      <c r="BS6" s="1">
        <v>8.2823802551593503E-16</v>
      </c>
      <c r="BT6" s="1">
        <v>3.4118416792539501E-15</v>
      </c>
      <c r="BU6" s="1">
        <v>-4.76622602311692E-14</v>
      </c>
      <c r="BV6" s="1">
        <v>-1.0773873248413301E-17</v>
      </c>
      <c r="BW6" s="1">
        <v>-6.2165104689389596E-14</v>
      </c>
      <c r="BX6" s="1">
        <v>2.73268965381198E-14</v>
      </c>
      <c r="BY6" s="1">
        <v>-3.52108971510321E-16</v>
      </c>
      <c r="BZ6" s="1">
        <v>9.1947221052270603E-15</v>
      </c>
      <c r="CA6" s="1">
        <v>5.1284355285513199E-14</v>
      </c>
      <c r="CB6" s="1">
        <v>1.8794494884908699E-14</v>
      </c>
      <c r="CC6" s="1">
        <v>1.5585912051378701E-14</v>
      </c>
      <c r="CD6" s="1">
        <v>-4.8956576237209196E-15</v>
      </c>
      <c r="CE6" s="1">
        <v>-4.0431310865135199E-14</v>
      </c>
      <c r="CF6" s="1">
        <v>6.4014751453197706E-14</v>
      </c>
      <c r="CG6" s="1">
        <v>-7.1165819724248795E-14</v>
      </c>
      <c r="CH6" s="1">
        <v>-3.0236200804566799E-14</v>
      </c>
      <c r="CI6" s="1">
        <v>2.2471057117514202E-14</v>
      </c>
      <c r="CJ6" s="1">
        <v>1.5955188300696301E-13</v>
      </c>
      <c r="CX6">
        <f t="shared" si="0"/>
        <v>0</v>
      </c>
    </row>
    <row r="7" spans="1:102" x14ac:dyDescent="0.2">
      <c r="A7" t="s">
        <v>6</v>
      </c>
      <c r="B7" s="1">
        <v>-6.5964010316486801E-15</v>
      </c>
      <c r="C7" s="1">
        <v>4.0673693149108702E-17</v>
      </c>
      <c r="D7">
        <v>0</v>
      </c>
      <c r="E7" s="1">
        <v>-1.1835934943452599E-13</v>
      </c>
      <c r="F7" s="1">
        <v>2.2045324400167999E-15</v>
      </c>
      <c r="G7" s="1">
        <v>5.6697282991205701E-14</v>
      </c>
      <c r="H7" s="1">
        <v>6.31751288842042E-18</v>
      </c>
      <c r="I7" s="1">
        <v>1.5869481625924899E-14</v>
      </c>
      <c r="J7" s="1">
        <v>5.5843606050968004E-12</v>
      </c>
      <c r="K7" s="1">
        <v>-1.3149824754543E-17</v>
      </c>
      <c r="L7" s="1">
        <v>5.43263855983978E-12</v>
      </c>
      <c r="M7" s="1">
        <v>3.40438215404053E-14</v>
      </c>
      <c r="N7" s="1">
        <v>-5.9195076114715098E-14</v>
      </c>
      <c r="O7" s="1">
        <v>9.2047807119935796E-16</v>
      </c>
      <c r="P7" s="1">
        <v>-8.7577460789740504E-16</v>
      </c>
      <c r="Q7" s="1">
        <v>1.86322430199081E-15</v>
      </c>
      <c r="R7" s="1">
        <v>-8.24768906670837E-14</v>
      </c>
      <c r="S7" s="1">
        <v>-1.8656117349333099E-13</v>
      </c>
      <c r="T7" s="1">
        <v>-7.9535325376195197E-18</v>
      </c>
      <c r="U7" s="1">
        <v>5.2716074680786198E-15</v>
      </c>
      <c r="V7" s="1">
        <v>3.2780497000500301E-15</v>
      </c>
      <c r="W7" s="1">
        <v>-8.5996756924613394E-14</v>
      </c>
      <c r="X7" s="1">
        <v>-1.1450965934924001E-13</v>
      </c>
      <c r="Y7" s="1">
        <v>-3.34913530707344E-17</v>
      </c>
      <c r="Z7" s="1">
        <v>1.5320164883466E-15</v>
      </c>
      <c r="AA7" s="1">
        <v>4.57415249756286E-17</v>
      </c>
      <c r="AB7" s="1">
        <v>-2.0111642589934299E-14</v>
      </c>
      <c r="AC7" s="1">
        <v>-5.7900990127193001E-14</v>
      </c>
      <c r="AD7" s="1">
        <v>-1.0234777834936201E-13</v>
      </c>
      <c r="AE7" s="1">
        <v>1.74451748134703E-14</v>
      </c>
      <c r="AF7" s="1">
        <v>-1.11555534875718E-13</v>
      </c>
      <c r="AG7" s="1">
        <v>1.5460293236405501E-16</v>
      </c>
      <c r="AH7" s="1">
        <v>-4.6304068056376398E-16</v>
      </c>
      <c r="AI7" s="1">
        <v>1.3131861146456E-15</v>
      </c>
      <c r="AJ7" s="1">
        <v>-1.578878818068E-13</v>
      </c>
      <c r="AK7" s="1">
        <v>4.0109090352465998E-14</v>
      </c>
      <c r="AL7" s="1">
        <v>6.6973018112078597E-16</v>
      </c>
      <c r="AM7" s="1">
        <v>-8.1147852534211299E-16</v>
      </c>
      <c r="AN7" s="1">
        <v>2.2516705419127199E-14</v>
      </c>
      <c r="AO7" s="1">
        <v>2.5979675303840401E-14</v>
      </c>
      <c r="AP7" s="1">
        <v>5.28944087224956E-14</v>
      </c>
      <c r="AQ7" s="1">
        <v>4.4404722796322697E-14</v>
      </c>
      <c r="AR7" s="1">
        <v>-5.6100518528610496E-16</v>
      </c>
      <c r="AS7" s="1">
        <v>4.6642194158861803E-15</v>
      </c>
      <c r="AT7" s="1">
        <v>-1.9687834904340598E-15</v>
      </c>
      <c r="AU7" s="1">
        <v>4.8480706353068902E-17</v>
      </c>
      <c r="AV7" s="1">
        <v>7.0579343263737404E-14</v>
      </c>
      <c r="AW7" s="1">
        <v>2.8553867844044602E-13</v>
      </c>
      <c r="AX7" s="1">
        <v>-6.8749297499334896E-14</v>
      </c>
      <c r="AY7" s="1">
        <v>-9.9417591726877295E-14</v>
      </c>
      <c r="AZ7" s="1">
        <v>2.88460547157424E-15</v>
      </c>
      <c r="BA7" s="1">
        <v>-1.7334754577473101E-14</v>
      </c>
      <c r="BB7" s="1">
        <v>1.05731819527268E-13</v>
      </c>
      <c r="BC7" s="1">
        <v>-8.4275133540386504E-13</v>
      </c>
      <c r="BD7" s="1">
        <v>4.7002210845929796E-15</v>
      </c>
      <c r="BE7" s="1">
        <v>6.3333257494931402E-15</v>
      </c>
      <c r="BF7" s="1">
        <v>3.1543161044135603E-14</v>
      </c>
      <c r="BG7" s="1">
        <v>-8.9838276912402199E-13</v>
      </c>
      <c r="BH7" s="1">
        <v>6.5196642833717598E-12</v>
      </c>
      <c r="BI7" s="1">
        <v>2.0279785802804899E-15</v>
      </c>
      <c r="BJ7" s="1">
        <v>-2.4593641457001601E-13</v>
      </c>
      <c r="BK7" s="1">
        <v>-1.99222261122482E-12</v>
      </c>
      <c r="BL7" s="1">
        <v>3.5744573062881301E-16</v>
      </c>
      <c r="BM7" s="1">
        <v>1.1686017092721901E-13</v>
      </c>
      <c r="BN7" s="1">
        <v>-1.29649749707791E-15</v>
      </c>
      <c r="BO7" s="1">
        <v>1.37630875898171E-14</v>
      </c>
      <c r="BP7" s="1">
        <v>-2.1787682874228799E-13</v>
      </c>
      <c r="BQ7" s="1">
        <v>5.52341444845873E-16</v>
      </c>
      <c r="BR7" s="1">
        <v>-9.4828087520870897E-17</v>
      </c>
      <c r="BS7" s="1">
        <v>-1.4050398282938501E-14</v>
      </c>
      <c r="BT7" s="1">
        <v>7.1829771783673298E-14</v>
      </c>
      <c r="BU7" s="1">
        <v>2.38311216351913E-13</v>
      </c>
      <c r="BV7" s="1">
        <v>4.61074058564654E-14</v>
      </c>
      <c r="BW7" s="1">
        <v>3.7273404843833E-14</v>
      </c>
      <c r="BX7" s="1">
        <v>-2.0703227292390801E-16</v>
      </c>
      <c r="BY7" s="1">
        <v>-1.2281524216479601E-13</v>
      </c>
      <c r="BZ7" s="1">
        <v>-1.56723949454254E-15</v>
      </c>
      <c r="CA7" s="1">
        <v>-8.9040213198434399E-14</v>
      </c>
      <c r="CB7" s="1">
        <v>5.5632909031650999E-13</v>
      </c>
      <c r="CC7" s="1">
        <v>3.0368516875765298E-16</v>
      </c>
      <c r="CD7" s="1">
        <v>-2.79125266669986E-15</v>
      </c>
      <c r="CE7" s="1">
        <v>1.4397514699743299E-13</v>
      </c>
      <c r="CF7" s="1">
        <v>3.2415459461912599E-16</v>
      </c>
      <c r="CG7" s="1">
        <v>-4.7233375820286703E-14</v>
      </c>
      <c r="CH7" s="1">
        <v>-5.40086675334308E-14</v>
      </c>
      <c r="CX7">
        <f t="shared" si="0"/>
        <v>0</v>
      </c>
    </row>
    <row r="8" spans="1:102" x14ac:dyDescent="0.2">
      <c r="A8" t="s">
        <v>7</v>
      </c>
      <c r="B8" s="1">
        <v>3.1452726286838202E-17</v>
      </c>
      <c r="C8" s="1">
        <v>-1.25348898336201E-14</v>
      </c>
      <c r="D8" s="1">
        <v>5.1901944144471797E-15</v>
      </c>
      <c r="E8" s="1">
        <v>-5.5054966375047899E-14</v>
      </c>
      <c r="F8" s="1">
        <v>-3.6746547764913702E-17</v>
      </c>
      <c r="G8" s="1">
        <v>3.3268706686629801E-14</v>
      </c>
      <c r="H8" s="1">
        <v>-4.96764571044511E-14</v>
      </c>
      <c r="I8" s="1">
        <v>2.14815355511803E-14</v>
      </c>
      <c r="J8" s="1">
        <v>1.9896812615666301E-13</v>
      </c>
      <c r="K8" s="1">
        <v>-1.98988973206873E-12</v>
      </c>
      <c r="L8" s="1">
        <v>-5.15905653167982E-14</v>
      </c>
      <c r="M8" s="1">
        <v>4.7808308746758902E-14</v>
      </c>
      <c r="N8" s="1">
        <v>1.08767529194065E-14</v>
      </c>
      <c r="O8" s="1">
        <v>4.1740693539468799E-16</v>
      </c>
      <c r="P8" s="1">
        <v>-3.3417428371053898E-17</v>
      </c>
      <c r="Q8" s="1">
        <v>8.1597393809163506E-14</v>
      </c>
      <c r="R8" s="1">
        <v>4.1278962454138002E-14</v>
      </c>
      <c r="S8" s="1">
        <v>-4.1485124332864298E-14</v>
      </c>
      <c r="T8" s="1">
        <v>2.90746562658818E-15</v>
      </c>
      <c r="U8" s="1">
        <v>-1.06338738528227E-14</v>
      </c>
      <c r="V8" s="1">
        <v>-4.3772057895933202E-16</v>
      </c>
      <c r="W8">
        <v>0</v>
      </c>
      <c r="X8" s="1">
        <v>-1.1959548333112799E-13</v>
      </c>
      <c r="Y8" s="1">
        <v>-1.0670264031741399E-14</v>
      </c>
      <c r="Z8" s="1">
        <v>1.1841967813063801E-16</v>
      </c>
      <c r="AA8" s="1">
        <v>-3.13220223224411E-13</v>
      </c>
      <c r="AB8" s="1">
        <v>-3.0826800135274302E-12</v>
      </c>
      <c r="AC8" s="1">
        <v>-1.71092927627703E-14</v>
      </c>
      <c r="AD8" s="1">
        <v>4.4032050132228101E-14</v>
      </c>
      <c r="AE8" s="1">
        <v>-5.8467921437458705E-14</v>
      </c>
      <c r="AF8" s="1">
        <v>-9.2115511928785203E-17</v>
      </c>
      <c r="AG8" s="1">
        <v>3.53376333331215E-16</v>
      </c>
      <c r="AH8" s="1">
        <v>8.3990856971038294E-18</v>
      </c>
      <c r="AI8" s="1">
        <v>-1.12528599772923E-14</v>
      </c>
      <c r="AJ8" s="1">
        <v>-4.8025344764208299E-17</v>
      </c>
      <c r="AK8" s="1">
        <v>3.6812014602739499E-14</v>
      </c>
      <c r="AL8" s="1">
        <v>8.4922588570616705E-15</v>
      </c>
      <c r="AM8" s="1">
        <v>-9.7589675198010104E-15</v>
      </c>
      <c r="AN8" s="1">
        <v>-2.1045235839649502E-14</v>
      </c>
      <c r="AO8" s="1">
        <v>3.2777481778675002E-17</v>
      </c>
      <c r="AP8" s="1">
        <v>9.7692034525748099E-14</v>
      </c>
      <c r="AQ8" s="1">
        <v>1.73760451631852E-13</v>
      </c>
      <c r="AR8" s="1">
        <v>-5.5960223110877398E-14</v>
      </c>
      <c r="AS8" s="1">
        <v>-6.4256844921552195E-13</v>
      </c>
      <c r="AT8" s="1">
        <v>6.4910385370861003E-14</v>
      </c>
      <c r="AU8" s="1">
        <v>3.2617787084387801E-14</v>
      </c>
      <c r="AV8" s="1">
        <v>2.96440273514136E-16</v>
      </c>
      <c r="AW8" s="1">
        <v>-1.24620500095862E-14</v>
      </c>
      <c r="AX8" s="1">
        <v>3.8300367434098496E-18</v>
      </c>
      <c r="AY8" s="1">
        <v>-3.2189923443980101E-14</v>
      </c>
      <c r="AZ8" s="1">
        <v>2.4980886192835E-14</v>
      </c>
      <c r="BA8" s="1">
        <v>2.41712586874886E-14</v>
      </c>
      <c r="BB8" s="1">
        <v>2.5016021375475501E-14</v>
      </c>
      <c r="BC8" s="1">
        <v>3.4354355542937701E-13</v>
      </c>
      <c r="BD8" s="1">
        <v>1.0700913299881299E-14</v>
      </c>
      <c r="BE8" s="1">
        <v>3.3870914048532198E-14</v>
      </c>
      <c r="BF8" s="1">
        <v>5.9648625156359599E-15</v>
      </c>
      <c r="BG8" s="1">
        <v>5.8578310850163301E-14</v>
      </c>
      <c r="BH8" s="1">
        <v>-4.3441256768677901E-13</v>
      </c>
      <c r="BI8" s="1">
        <v>1.40230495946945E-12</v>
      </c>
      <c r="BJ8" s="1">
        <v>1.87405865845234E-13</v>
      </c>
      <c r="BK8" s="1">
        <v>1.76174842454622E-13</v>
      </c>
      <c r="BL8" s="1">
        <v>-4.2774897884246598E-15</v>
      </c>
      <c r="BM8" s="1">
        <v>3.0480220341910202E-13</v>
      </c>
      <c r="BN8" s="1">
        <v>-5.5242095260905E-17</v>
      </c>
      <c r="BO8" s="1">
        <v>-1.11904221982509E-16</v>
      </c>
      <c r="BP8" s="1">
        <v>5.6275166209354496E-16</v>
      </c>
      <c r="BQ8" s="1">
        <v>-1.9093099505579699E-14</v>
      </c>
      <c r="BR8" s="1">
        <v>-4.1810898392204598E-15</v>
      </c>
      <c r="BS8" s="1">
        <v>-5.9263839398819297E-14</v>
      </c>
      <c r="BT8" s="1">
        <v>-5.5613556184559499E-14</v>
      </c>
      <c r="BU8" s="1">
        <v>-1.2068496362869999E-14</v>
      </c>
      <c r="BV8" s="1">
        <v>-1.88608265967086E-12</v>
      </c>
      <c r="BW8" s="1">
        <v>9.3370289046818796E-15</v>
      </c>
      <c r="BX8" s="1">
        <v>-5.6890232921769699E-14</v>
      </c>
      <c r="BY8" s="1">
        <v>-1.1012472295719699E-17</v>
      </c>
      <c r="BZ8" s="1">
        <v>-1.6802962137322601E-14</v>
      </c>
      <c r="CA8" s="1">
        <v>-7.2098192112191003E-14</v>
      </c>
      <c r="CB8" s="1">
        <v>2.54719434813716E-14</v>
      </c>
      <c r="CC8" s="1">
        <v>6.6834856742108301E-17</v>
      </c>
      <c r="CD8" s="1">
        <v>4.6725592331916299E-17</v>
      </c>
      <c r="CE8" s="1">
        <v>-1.90824791067957E-14</v>
      </c>
      <c r="CF8" s="1">
        <v>-6.7931845603770002E-15</v>
      </c>
      <c r="CG8" s="1">
        <v>-8.6286734522284302E-18</v>
      </c>
      <c r="CH8" s="1">
        <v>3.4575126764365599E-11</v>
      </c>
      <c r="CI8" s="1">
        <v>-4.2894373353659496E-15</v>
      </c>
      <c r="CJ8" s="1">
        <v>4.9442026035251404E-16</v>
      </c>
      <c r="CK8" s="1">
        <v>-8.9180405265121706E-15</v>
      </c>
      <c r="CL8" s="1">
        <v>-5.1475160203068302E-14</v>
      </c>
      <c r="CM8" s="1">
        <v>6.9653169050377099E-12</v>
      </c>
      <c r="CX8">
        <f t="shared" si="0"/>
        <v>0</v>
      </c>
    </row>
    <row r="9" spans="1:102" x14ac:dyDescent="0.2">
      <c r="A9" t="s">
        <v>8</v>
      </c>
      <c r="B9" s="1">
        <v>7.2689110247170007E-15</v>
      </c>
      <c r="C9" s="1">
        <v>1.1334142802612599E-15</v>
      </c>
      <c r="D9" s="1">
        <v>8.33542366953575E-15</v>
      </c>
      <c r="E9" s="1">
        <v>1.2652912696512099E-13</v>
      </c>
      <c r="F9" s="1">
        <v>-5.7017253912887996E-15</v>
      </c>
      <c r="G9">
        <v>0</v>
      </c>
      <c r="H9" s="1">
        <v>6.12665856179679E-14</v>
      </c>
      <c r="I9" s="1">
        <v>2.09773616356292E-14</v>
      </c>
      <c r="J9" s="1">
        <v>-5.2054839150198E-15</v>
      </c>
      <c r="K9" s="1">
        <v>-8.4254958588162901E-16</v>
      </c>
      <c r="L9" s="1">
        <v>5.7984120740150503E-15</v>
      </c>
      <c r="M9" s="1">
        <v>-4.8480706353045199E-17</v>
      </c>
      <c r="N9" s="1">
        <v>-1.3406846868544801E-16</v>
      </c>
      <c r="O9" s="1">
        <v>1.11847370952608E-13</v>
      </c>
      <c r="P9" s="1">
        <v>4.4657597343924499E-13</v>
      </c>
      <c r="Q9" s="1">
        <v>-8.9468596148352803E-17</v>
      </c>
      <c r="R9" s="1">
        <v>-5.5647969664129003E-14</v>
      </c>
      <c r="S9" s="1">
        <v>-1.8777451537080399E-14</v>
      </c>
      <c r="T9" s="1">
        <v>-1.6164253093045802E-14</v>
      </c>
      <c r="U9" s="1">
        <v>-3.2231404177740199E-14</v>
      </c>
      <c r="V9" s="1">
        <v>-8.7003975998392092E-15</v>
      </c>
      <c r="W9" s="1">
        <v>-2.3376843318278902E-17</v>
      </c>
      <c r="X9" s="1">
        <v>6.3328650955789499E-13</v>
      </c>
      <c r="Y9" s="1">
        <v>-3.9717065035403303E-15</v>
      </c>
      <c r="Z9" s="1">
        <v>3.9257185953217301E-14</v>
      </c>
      <c r="AA9" s="1">
        <v>-9.7316019664378105E-15</v>
      </c>
      <c r="AB9" s="1">
        <v>-2.13203051203701E-16</v>
      </c>
      <c r="AC9" s="1">
        <v>2.5496723935608201E-17</v>
      </c>
      <c r="AD9" s="1">
        <v>3.19445617854598E-16</v>
      </c>
      <c r="AE9" s="1">
        <v>-1.01528047978543E-13</v>
      </c>
      <c r="AF9" s="1">
        <v>3.1404936362437899E-15</v>
      </c>
      <c r="AG9" s="1">
        <v>-9.69712110786584E-16</v>
      </c>
      <c r="AH9" s="1">
        <v>2.1746994864547799E-13</v>
      </c>
      <c r="AI9" s="1">
        <v>4.3244820812880798E-17</v>
      </c>
      <c r="AJ9" s="1">
        <v>7.2266824475211496E-14</v>
      </c>
      <c r="AK9" s="1">
        <v>-6.9942012086399104E-16</v>
      </c>
      <c r="AL9" s="1">
        <v>2.0267311522997399E-13</v>
      </c>
      <c r="AM9" s="1">
        <v>-2.54504113659958E-14</v>
      </c>
      <c r="AN9" s="1">
        <v>-2.5073922601323498E-14</v>
      </c>
      <c r="AO9" s="1">
        <v>3.7942527155840298E-14</v>
      </c>
      <c r="AP9" s="1">
        <v>-5.7779494179866899E-32</v>
      </c>
      <c r="AQ9" s="1">
        <v>8.6197031431415104E-14</v>
      </c>
      <c r="AR9" s="1">
        <v>8.7730450011798497E-14</v>
      </c>
      <c r="AS9" s="1">
        <v>2.64188659283922E-12</v>
      </c>
      <c r="AT9" s="1">
        <v>4.4643940852003701E-17</v>
      </c>
      <c r="AU9" s="1">
        <v>1.2876961970550499E-14</v>
      </c>
      <c r="AV9" s="1">
        <v>6.6562842216818205E-16</v>
      </c>
      <c r="AW9" s="1">
        <v>9.2370241788840498E-14</v>
      </c>
      <c r="AX9" s="1">
        <v>9.4653781305128798E-15</v>
      </c>
      <c r="AY9" s="1">
        <v>-1.9533368296642301E-13</v>
      </c>
      <c r="AZ9" s="1">
        <v>-9.5050123114495505E-14</v>
      </c>
      <c r="BA9" s="1">
        <v>-8.7984946831911203E-16</v>
      </c>
      <c r="BB9" s="1">
        <v>1.7416112844990299E-14</v>
      </c>
      <c r="BC9" s="1">
        <v>-4.6325290358398201E-14</v>
      </c>
      <c r="BD9" s="1">
        <v>-1.0086607058432E-14</v>
      </c>
      <c r="BE9" s="1">
        <v>-4.1839605185433497E-14</v>
      </c>
      <c r="BF9" s="1">
        <v>-4.3638842371162701E-16</v>
      </c>
      <c r="BG9" s="1">
        <v>-1.00667704760309E-13</v>
      </c>
      <c r="BH9" s="1">
        <v>-8.5681859295616001E-15</v>
      </c>
      <c r="BI9" s="1">
        <v>-4.7366292820731898E-14</v>
      </c>
      <c r="BJ9" s="1">
        <v>-1.0127596195938999E-15</v>
      </c>
      <c r="BK9" s="1">
        <v>-5.6215543883195701E-15</v>
      </c>
      <c r="BL9" s="1">
        <v>-2.7008570230385501E-16</v>
      </c>
      <c r="BM9" s="1">
        <v>2.3497428874793E-13</v>
      </c>
      <c r="BN9" s="1">
        <v>-3.1694402679171E-15</v>
      </c>
      <c r="BO9" s="1">
        <v>2.0230741874498E-14</v>
      </c>
      <c r="BP9" s="1">
        <v>1.1231519065153E-14</v>
      </c>
      <c r="BQ9" s="1">
        <v>5.2922556349101897E-17</v>
      </c>
      <c r="BR9" s="1">
        <v>2.7149944532702399E-16</v>
      </c>
      <c r="BS9" s="1">
        <v>3.7112232226345702E-14</v>
      </c>
      <c r="BT9" s="1">
        <v>3.83003714781712E-14</v>
      </c>
      <c r="BU9" s="1">
        <v>2.2170774791196399E-16</v>
      </c>
      <c r="BV9" s="1">
        <v>-5.4668215768233898E-14</v>
      </c>
      <c r="BW9" s="1">
        <v>5.12441352614678E-14</v>
      </c>
      <c r="BX9" s="1">
        <v>-1.36648135469994E-14</v>
      </c>
      <c r="BY9" s="1">
        <v>-5.6906154445504004E-16</v>
      </c>
      <c r="BZ9" s="1">
        <v>-6.4382921987192502E-12</v>
      </c>
      <c r="CA9" s="1">
        <v>-2.6939974125644301E-14</v>
      </c>
      <c r="CB9" s="1">
        <v>-7.39654345507142E-11</v>
      </c>
      <c r="CC9" s="1">
        <v>-1.40420520396242E-15</v>
      </c>
      <c r="CD9" s="1">
        <v>4.0678398367848399E-15</v>
      </c>
      <c r="CE9" s="1">
        <v>1.02962589853526E-13</v>
      </c>
      <c r="CF9" s="1">
        <v>6.1563249717718002E-16</v>
      </c>
      <c r="CG9" s="1">
        <v>2.4986010157252201E-11</v>
      </c>
      <c r="CH9" s="1">
        <v>4.5376045818383801E-14</v>
      </c>
      <c r="CI9" s="1">
        <v>5.0615126271730803E-20</v>
      </c>
      <c r="CJ9" s="1">
        <v>4.0948354706586598E-13</v>
      </c>
      <c r="CX9">
        <f t="shared" si="0"/>
        <v>0</v>
      </c>
    </row>
    <row r="10" spans="1:102" x14ac:dyDescent="0.2">
      <c r="A10" t="s">
        <v>9</v>
      </c>
      <c r="B10" s="1">
        <v>-8.0601791689925602E-13</v>
      </c>
      <c r="C10" s="1">
        <v>1.2559141433738699E-16</v>
      </c>
      <c r="D10" s="1">
        <v>5.3789152046027401E-14</v>
      </c>
      <c r="E10" s="1">
        <v>-8.4558158433161805E-15</v>
      </c>
      <c r="F10" s="1">
        <v>2.2314712884749001E-14</v>
      </c>
      <c r="G10" s="1">
        <v>-1.3635500059066699E-12</v>
      </c>
      <c r="H10" s="1">
        <v>4.8484935253307703E-16</v>
      </c>
      <c r="I10" s="1">
        <v>2.33329667435188E-12</v>
      </c>
      <c r="J10" s="1">
        <v>1.00401369845417E-13</v>
      </c>
      <c r="K10" s="1">
        <v>-3.2829377006088398E-13</v>
      </c>
      <c r="L10" s="1">
        <v>3.9906933618417103E-17</v>
      </c>
      <c r="M10" s="1">
        <v>-6.4243668047046398E-14</v>
      </c>
      <c r="N10" s="1">
        <v>8.9237020356928801E-15</v>
      </c>
      <c r="O10" s="1">
        <v>8.2826685914011703E-17</v>
      </c>
      <c r="P10">
        <v>0</v>
      </c>
      <c r="Q10" s="1">
        <v>3.2187972341003502E-15</v>
      </c>
      <c r="R10" s="1">
        <v>-4.3085734013450697E-14</v>
      </c>
      <c r="S10" s="1">
        <v>5.5293363271915801E-13</v>
      </c>
      <c r="T10" s="1">
        <v>-4.7958666900915203E-16</v>
      </c>
      <c r="U10" s="1">
        <v>4.65421245644031E-15</v>
      </c>
      <c r="V10" s="1">
        <v>-1.0620147883406901E-15</v>
      </c>
      <c r="W10" s="1">
        <v>-2.2966888637965799E-12</v>
      </c>
      <c r="X10" s="1">
        <v>-1.0469058952815301E-15</v>
      </c>
      <c r="Y10" s="1">
        <v>-1.2891860069695199E-15</v>
      </c>
      <c r="Z10" s="1">
        <v>1.93525794718937E-13</v>
      </c>
      <c r="AA10" s="1">
        <v>-1.03376345000555E-16</v>
      </c>
      <c r="AB10" s="1">
        <v>1.69121773567072E-15</v>
      </c>
      <c r="AC10" s="1">
        <v>7.9366140781210805E-13</v>
      </c>
      <c r="AD10" s="1">
        <v>-4.1646152607711899E-15</v>
      </c>
      <c r="AE10" s="1">
        <v>-2.94456159934393E-13</v>
      </c>
      <c r="AF10" s="1">
        <v>6.0299540683440699E-15</v>
      </c>
      <c r="AG10" s="1">
        <v>-1.7757684619322299E-12</v>
      </c>
      <c r="AH10" s="1">
        <v>-5.16661617193811E-13</v>
      </c>
      <c r="AI10" s="1">
        <v>2.5287094678764398E-15</v>
      </c>
      <c r="AJ10" s="1">
        <v>9.5080430608394596E-16</v>
      </c>
      <c r="AK10" s="1">
        <v>2.0685946373788401E-17</v>
      </c>
      <c r="AL10" s="1">
        <v>1.2774220270062999E-14</v>
      </c>
      <c r="AM10" s="1">
        <v>-4.2824805288211299E-13</v>
      </c>
      <c r="AN10" s="1">
        <v>-9.1810284985331398E-14</v>
      </c>
      <c r="AO10" s="1">
        <v>4.3892601167373801E-16</v>
      </c>
      <c r="AP10" s="1">
        <v>-1.1735169351321801E-14</v>
      </c>
      <c r="AQ10" s="1">
        <v>1.67484647190487E-13</v>
      </c>
      <c r="AR10" s="1">
        <v>-2.0366879296656099E-16</v>
      </c>
      <c r="AS10" s="1">
        <v>1.09116645441648E-11</v>
      </c>
      <c r="AT10" s="1">
        <v>-4.8429338271097199E-13</v>
      </c>
      <c r="AU10" s="1">
        <v>-1.7145418562477098E-14</v>
      </c>
      <c r="AV10" s="1">
        <v>-1.08480003937689E-13</v>
      </c>
      <c r="AW10" s="1">
        <v>-5.8735109869518999E-15</v>
      </c>
      <c r="AX10" s="1">
        <v>1.86542719691798E-13</v>
      </c>
      <c r="AY10" s="1">
        <v>8.2772118921229197E-16</v>
      </c>
      <c r="AZ10" s="1">
        <v>-1.6370992604494501E-12</v>
      </c>
      <c r="BA10" s="1">
        <v>-1.29590325583238E-13</v>
      </c>
      <c r="BB10" s="1">
        <v>-3.5601725588782398E-14</v>
      </c>
      <c r="BC10" s="1">
        <v>-2.8381436572318399E-14</v>
      </c>
      <c r="BD10" s="1">
        <v>3.3355032900941197E-14</v>
      </c>
      <c r="BE10" s="1">
        <v>4.0493890579032601E-15</v>
      </c>
      <c r="BF10" s="1">
        <v>1.8265562222811498E-14</v>
      </c>
      <c r="BG10" s="1">
        <v>1.7927895177963701E-15</v>
      </c>
      <c r="BH10" s="1">
        <v>-1.2593161676006001E-15</v>
      </c>
      <c r="BI10" s="1">
        <v>2.8417860461425699E-14</v>
      </c>
      <c r="BJ10" s="1">
        <v>-3.6503952191674501E-13</v>
      </c>
      <c r="BK10" s="1">
        <v>1.40160875964958E-15</v>
      </c>
      <c r="BL10" s="1">
        <v>-3.9705692219614302E-14</v>
      </c>
      <c r="BM10" s="1">
        <v>-3.4394742527449001E-13</v>
      </c>
      <c r="BN10" s="1">
        <v>-2.5378697380478601E-14</v>
      </c>
      <c r="BO10" s="1">
        <v>-1.0058340087301099E-16</v>
      </c>
      <c r="BP10" s="1">
        <v>1.76948730089713E-14</v>
      </c>
      <c r="BQ10" s="1">
        <v>1.8418047684658499E-16</v>
      </c>
      <c r="BR10" s="1">
        <v>-3.5751003704886899E-17</v>
      </c>
      <c r="BS10" s="1">
        <v>9.4558305783943903E-14</v>
      </c>
      <c r="BT10" s="1">
        <v>2.2430374734154201E-15</v>
      </c>
      <c r="BU10" s="1">
        <v>3.1914638974485598E-12</v>
      </c>
      <c r="BV10" s="1">
        <v>1.07188748665485E-14</v>
      </c>
      <c r="BW10" s="1">
        <v>-3.4450428496975302E-14</v>
      </c>
      <c r="BX10" s="1">
        <v>-3.65353145868468E-16</v>
      </c>
      <c r="BY10" s="1">
        <v>-8.8845623400597907E-15</v>
      </c>
      <c r="BZ10" s="1">
        <v>4.07475252768495E-11</v>
      </c>
      <c r="CA10" s="1">
        <v>-9.4432676947084298E-12</v>
      </c>
      <c r="CB10" s="1">
        <v>-2.1576438453182299E-16</v>
      </c>
      <c r="CC10" s="1">
        <v>3.2762538653839802E-14</v>
      </c>
      <c r="CD10" s="1">
        <v>2.4326174124291899E-14</v>
      </c>
      <c r="CE10" s="1">
        <v>1.64124359106561E-14</v>
      </c>
      <c r="CF10" s="1">
        <v>-5.1558984474252703E-16</v>
      </c>
      <c r="CG10" s="1">
        <v>-9.0546585611988896E-17</v>
      </c>
      <c r="CH10" s="1">
        <v>3.6536181747030399E-13</v>
      </c>
      <c r="CI10" s="1">
        <v>-2.74441811930862E-16</v>
      </c>
      <c r="CJ10" s="1">
        <v>5.5380353167054E-13</v>
      </c>
      <c r="CK10" s="1">
        <v>-2.4005888356919299E-16</v>
      </c>
      <c r="CL10" s="1">
        <v>3.6995540012135502E-13</v>
      </c>
      <c r="CM10" s="1">
        <v>-9.2406956519239107E-16</v>
      </c>
      <c r="CN10" s="1">
        <v>6.0258863306980396E-14</v>
      </c>
      <c r="CO10" s="1">
        <v>1.6254156208181399E-14</v>
      </c>
      <c r="CX10">
        <f t="shared" si="0"/>
        <v>0</v>
      </c>
    </row>
    <row r="11" spans="1:102" x14ac:dyDescent="0.2">
      <c r="A11" t="s">
        <v>10</v>
      </c>
      <c r="B11" s="1">
        <v>-7.1575273600100698E-14</v>
      </c>
      <c r="C11" s="1">
        <v>2.9992209961365102E-13</v>
      </c>
      <c r="D11" s="1">
        <v>-1.22747568307957E-14</v>
      </c>
      <c r="E11" s="1">
        <v>2.0791401284603601E-13</v>
      </c>
      <c r="F11" s="1">
        <v>-6.1277930505768604E-16</v>
      </c>
      <c r="G11">
        <v>0</v>
      </c>
      <c r="H11" s="1">
        <v>-6.4147435920076904E-15</v>
      </c>
      <c r="I11" s="1">
        <v>1.5655089136402901E-13</v>
      </c>
      <c r="J11" s="1">
        <v>7.6539460268834296E-14</v>
      </c>
      <c r="K11" s="1">
        <v>-6.3419467228303204E-15</v>
      </c>
      <c r="L11" s="1">
        <v>2.08141716590621E-16</v>
      </c>
      <c r="M11" s="1">
        <v>-1.8678696610329101E-13</v>
      </c>
      <c r="N11" s="1">
        <v>5.3813705558831898E-15</v>
      </c>
      <c r="O11" s="1">
        <v>-6.0911999694321697E-16</v>
      </c>
      <c r="P11" s="1">
        <v>-5.8741845131969404E-15</v>
      </c>
      <c r="Q11" s="1">
        <v>-7.3209620485931196E-15</v>
      </c>
      <c r="R11" s="1">
        <v>-9.94882442493192E-14</v>
      </c>
      <c r="S11" s="1">
        <v>-3.9587162075929097E-14</v>
      </c>
      <c r="T11" s="1">
        <v>-6.4236280411879602E-14</v>
      </c>
      <c r="U11" s="1">
        <v>-2.9116782915741698E-16</v>
      </c>
      <c r="V11" s="1">
        <v>1.1658194395035E-15</v>
      </c>
      <c r="W11" s="1">
        <v>4.1785843596912898E-14</v>
      </c>
      <c r="X11" s="1">
        <v>-2.7288022871225899E-12</v>
      </c>
      <c r="Y11" s="1">
        <v>1.39337532643404E-16</v>
      </c>
      <c r="Z11" s="1">
        <v>-3.3780073827486198E-16</v>
      </c>
      <c r="AA11" s="1">
        <v>1.7785977731245399E-14</v>
      </c>
      <c r="AB11" s="1">
        <v>1.8074399792526299E-14</v>
      </c>
      <c r="AC11" s="1">
        <v>-1.1612785938098699E-13</v>
      </c>
      <c r="AD11" s="1">
        <v>4.85046799428304E-13</v>
      </c>
      <c r="AE11" s="1">
        <v>-1.94776110660378E-15</v>
      </c>
      <c r="AF11" s="1">
        <v>-4.2220462104743299E-16</v>
      </c>
      <c r="AG11" s="1">
        <v>6.5881828228774303E-28</v>
      </c>
      <c r="AH11" s="1">
        <v>6.9638758343938006E-14</v>
      </c>
      <c r="AI11" s="1">
        <v>-3.6871660296487102E-17</v>
      </c>
      <c r="AJ11" s="1">
        <v>-1.0832660648039E-12</v>
      </c>
      <c r="AK11" s="1">
        <v>3.0746139800320199E-17</v>
      </c>
      <c r="AL11" s="1">
        <v>-9.2911567111955298E-14</v>
      </c>
      <c r="AM11" s="1">
        <v>-2.6523504082157699E-15</v>
      </c>
      <c r="AN11" s="1">
        <v>1.0417934068945E-12</v>
      </c>
      <c r="AO11" s="1">
        <v>-7.3743320593125395E-17</v>
      </c>
      <c r="AP11" s="1">
        <v>-2.9796527832279598E-14</v>
      </c>
      <c r="AQ11" s="1">
        <v>-3.14347109945144E-13</v>
      </c>
      <c r="AR11" s="1">
        <v>-6.3370572846977197E-15</v>
      </c>
      <c r="AS11" s="1">
        <v>-7.1460001760119596E-14</v>
      </c>
      <c r="AT11" s="1">
        <v>2.5671420909141001E-14</v>
      </c>
      <c r="AU11" s="1">
        <v>6.5609780526356495E-14</v>
      </c>
      <c r="AV11" s="1">
        <v>-8.1565445295015594E-14</v>
      </c>
      <c r="AW11" s="1">
        <v>7.0039618535478901E-15</v>
      </c>
      <c r="AX11" s="1">
        <v>-2.2873499317142698E-13</v>
      </c>
      <c r="AY11" s="1">
        <v>-2.4419978499756502E-13</v>
      </c>
      <c r="AZ11" s="1">
        <v>9.0915548364893796E-14</v>
      </c>
      <c r="BA11" s="1">
        <v>3.3954066718554798E-13</v>
      </c>
      <c r="BB11" s="1">
        <v>-1.1645129430591701E-13</v>
      </c>
      <c r="BC11" s="1">
        <v>-2.4654266486572599E-14</v>
      </c>
      <c r="BD11" s="1">
        <v>8.6345942173065106E-14</v>
      </c>
      <c r="BE11" s="1">
        <v>7.6404163117595896E-14</v>
      </c>
      <c r="BF11" s="1">
        <v>-7.5035341166531597E-16</v>
      </c>
      <c r="BG11" s="1">
        <v>-1.6403122425104199E-14</v>
      </c>
      <c r="BH11" s="1">
        <v>-4.8946336111582102E-14</v>
      </c>
      <c r="BI11" s="1">
        <v>7.1933020598403795E-15</v>
      </c>
      <c r="BJ11" s="1">
        <v>2.9753922238095602E-13</v>
      </c>
      <c r="BK11" s="1">
        <v>-2.26563210869927E-16</v>
      </c>
      <c r="BL11" s="1">
        <v>1.6275033111527501E-13</v>
      </c>
      <c r="BM11" s="1">
        <v>6.1233447871520199E-14</v>
      </c>
      <c r="BN11" s="1">
        <v>-4.5024362906031601E-17</v>
      </c>
      <c r="BO11" s="1">
        <v>-4.7062079409289003E-14</v>
      </c>
      <c r="BP11" s="1">
        <v>-3.5715755462704104E-15</v>
      </c>
      <c r="BQ11" s="1">
        <v>-9.5446896167675796E-14</v>
      </c>
      <c r="BR11" s="1">
        <v>2.6326880056712301E-15</v>
      </c>
      <c r="BS11" s="1">
        <v>-1.5999155458382601E-16</v>
      </c>
      <c r="BT11" s="1">
        <v>1.6304411646635499E-15</v>
      </c>
      <c r="BU11" s="1">
        <v>9.1178658133798595E-14</v>
      </c>
      <c r="BV11" s="1">
        <v>-1.94487867408111E-15</v>
      </c>
      <c r="BW11" s="1">
        <v>-1.4676102157044201E-11</v>
      </c>
      <c r="BX11" s="1">
        <v>6.9310240946413598E-14</v>
      </c>
      <c r="BY11" s="1">
        <v>3.5367333462699E-15</v>
      </c>
      <c r="BZ11" s="1">
        <v>1.21417194305025E-14</v>
      </c>
      <c r="CA11" s="1">
        <v>3.2533150203474802E-14</v>
      </c>
      <c r="CB11" s="1">
        <v>4.6566302826450103E-14</v>
      </c>
      <c r="CC11" s="1">
        <v>-2.3183473120257801E-14</v>
      </c>
      <c r="CD11" s="1">
        <v>1.07902547307883E-14</v>
      </c>
      <c r="CE11" s="1">
        <v>1.2812298521750499E-12</v>
      </c>
      <c r="CF11" s="1">
        <v>-2.0302151940365899E-12</v>
      </c>
      <c r="CG11" s="1">
        <v>4.31334250260997E-14</v>
      </c>
      <c r="CH11" s="1">
        <v>-1.24390401169758E-14</v>
      </c>
      <c r="CI11" s="1">
        <v>-2.3479506541767498E-13</v>
      </c>
      <c r="CJ11" s="1">
        <v>1.5694719415292099E-15</v>
      </c>
      <c r="CK11" s="1">
        <v>7.9406376675119098E-14</v>
      </c>
      <c r="CL11" s="1">
        <v>-1.97361285154615E-14</v>
      </c>
      <c r="CM11" s="1">
        <v>-6.4557304138420096E-11</v>
      </c>
      <c r="CN11" s="1">
        <v>-3.50070100740911E-14</v>
      </c>
      <c r="CX11">
        <f t="shared" si="0"/>
        <v>0</v>
      </c>
    </row>
    <row r="12" spans="1:102" x14ac:dyDescent="0.2">
      <c r="A12" t="s">
        <v>11</v>
      </c>
      <c r="B12" s="1">
        <v>-5.4695709515680501E-17</v>
      </c>
      <c r="C12" s="1">
        <v>8.8151971457811603E-17</v>
      </c>
      <c r="D12" s="1">
        <v>1.4327344621033599E-14</v>
      </c>
      <c r="E12" s="1">
        <v>2.2307310377115299E-13</v>
      </c>
      <c r="F12" s="1">
        <v>-3.95607412883936E-17</v>
      </c>
      <c r="G12" s="1">
        <v>-9.6900614477087906E-15</v>
      </c>
      <c r="H12" s="1">
        <v>-3.71005618483312E-13</v>
      </c>
      <c r="I12" s="1">
        <v>6.3103721930882105E-14</v>
      </c>
      <c r="J12" s="1">
        <v>7.0886300984382995E-14</v>
      </c>
      <c r="K12" s="1">
        <v>5.4280996450750199E-15</v>
      </c>
      <c r="L12" s="1">
        <v>8.4373767141153905E-28</v>
      </c>
      <c r="M12" s="1">
        <v>-8.6451241782871795E-14</v>
      </c>
      <c r="N12" s="1">
        <v>5.3215408671881802E-15</v>
      </c>
      <c r="O12">
        <v>0</v>
      </c>
      <c r="P12" s="1">
        <v>-1.2380717246373501E-15</v>
      </c>
      <c r="Q12" s="1">
        <v>-1.3913502419491401E-13</v>
      </c>
      <c r="R12" s="1">
        <v>1.2503009647939901E-13</v>
      </c>
      <c r="S12" s="1">
        <v>1.2681728729131599E-19</v>
      </c>
      <c r="T12" s="1">
        <v>-4.5778152121464204E-18</v>
      </c>
      <c r="U12" s="1">
        <v>7.1317498285331802E-15</v>
      </c>
      <c r="V12" s="1">
        <v>-4.0758058203327798E-14</v>
      </c>
      <c r="W12" s="1">
        <v>6.1067646718032802E-10</v>
      </c>
      <c r="X12" s="1">
        <v>1.08923761335044E-16</v>
      </c>
      <c r="Y12" s="1">
        <v>-3.4419568467013801E-30</v>
      </c>
      <c r="Z12" s="1">
        <v>5.0974386946883401E-17</v>
      </c>
      <c r="AA12" s="1">
        <v>-1.9094490784932201E-14</v>
      </c>
      <c r="AB12" s="1">
        <v>-2.3602483211602901E-15</v>
      </c>
      <c r="AC12" s="1">
        <v>7.4647149764129401E-14</v>
      </c>
      <c r="AD12" s="1">
        <v>-9.1370720697753399E-16</v>
      </c>
      <c r="AE12" s="1">
        <v>3.33298589618708E-16</v>
      </c>
      <c r="AF12" s="1">
        <v>2.7735058326961399E-16</v>
      </c>
      <c r="AG12" s="1">
        <v>1.4765609080289401E-16</v>
      </c>
      <c r="AH12" s="1">
        <v>3.5735155967347901E-17</v>
      </c>
      <c r="AI12" s="1">
        <v>1.44537025164653E-13</v>
      </c>
      <c r="AJ12" s="1">
        <v>-5.5206109863609198E-14</v>
      </c>
      <c r="AK12" s="1">
        <v>2.3737998627539399E-15</v>
      </c>
      <c r="AL12" s="1">
        <v>-7.2508453799994502E-14</v>
      </c>
      <c r="AM12" s="1">
        <v>9.2230566897085698E-16</v>
      </c>
      <c r="AN12" s="1">
        <v>-3.4937661238445002E-14</v>
      </c>
      <c r="AO12" s="1">
        <v>6.6982822800364497E-14</v>
      </c>
      <c r="AP12" s="1">
        <v>-5.2485163351751502E-15</v>
      </c>
      <c r="AQ12" s="1">
        <v>-1.53649267994728E-12</v>
      </c>
      <c r="AR12" s="1">
        <v>-1.9980545837917499E-16</v>
      </c>
      <c r="AS12" s="1">
        <v>1.13330348810168E-12</v>
      </c>
      <c r="AT12" s="1">
        <v>8.3961805745986605E-15</v>
      </c>
      <c r="AU12" s="1">
        <v>-1.8825252806100001E-13</v>
      </c>
      <c r="AV12" s="1">
        <v>1.8663252857005999E-14</v>
      </c>
      <c r="AW12" s="1">
        <v>-1.45682999204309E-15</v>
      </c>
      <c r="AX12" s="1">
        <v>1.73731500729009E-13</v>
      </c>
      <c r="AY12" s="1">
        <v>6.9883830575108699E-14</v>
      </c>
      <c r="AZ12" s="1">
        <v>3.7098992030570997E-14</v>
      </c>
      <c r="BA12" s="1">
        <v>-1.6862159755310701E-13</v>
      </c>
      <c r="BB12" s="1">
        <v>5.7465655500726897E-14</v>
      </c>
      <c r="BC12" s="1">
        <v>-5.7429039839474895E-16</v>
      </c>
      <c r="BD12" s="1">
        <v>2.7747118693148598E-15</v>
      </c>
      <c r="BE12" s="1">
        <v>5.17088821465623E-16</v>
      </c>
      <c r="BF12" s="1">
        <v>-4.7776184739858997E-14</v>
      </c>
      <c r="BG12" s="1">
        <v>-1.11529574203003E-14</v>
      </c>
      <c r="BH12" s="1">
        <v>7.6782249333575599E-16</v>
      </c>
      <c r="BI12" s="1">
        <v>4.73653114091497E-15</v>
      </c>
      <c r="BJ12" s="1">
        <v>-3.3929388595063002E-15</v>
      </c>
      <c r="BK12" s="1">
        <v>-2.9810209748554602E-17</v>
      </c>
      <c r="BL12" s="1">
        <v>-2.6164452401117599E-16</v>
      </c>
      <c r="BM12" s="1">
        <v>-7.8854197309316101E-16</v>
      </c>
      <c r="BN12" s="1">
        <v>3.2282450952113401E-13</v>
      </c>
      <c r="BO12" s="1">
        <v>7.9408604673677495E-13</v>
      </c>
      <c r="BP12" s="1">
        <v>3.0300046673400601E-16</v>
      </c>
      <c r="BQ12" s="1">
        <v>1.3932832477199299E-15</v>
      </c>
      <c r="BR12" s="1">
        <v>2.6795173775541002E-13</v>
      </c>
      <c r="BS12" s="1">
        <v>2.93401509048752E-15</v>
      </c>
      <c r="BT12" s="1">
        <v>-3.7411689822148999E-14</v>
      </c>
      <c r="BU12" s="1">
        <v>1.59543743803974E-15</v>
      </c>
      <c r="BV12" s="1">
        <v>-2.69758574652581E-13</v>
      </c>
      <c r="BW12" s="1">
        <v>-3.5067910476783101E-14</v>
      </c>
      <c r="BX12" s="1">
        <v>-3.6871660296563098E-17</v>
      </c>
      <c r="BY12" s="1">
        <v>-7.31492892866062E-15</v>
      </c>
      <c r="BZ12" s="1">
        <v>-2.4607303669200499E-14</v>
      </c>
      <c r="CA12" s="1">
        <v>-3.5410823772155098E-14</v>
      </c>
      <c r="CB12" s="1">
        <v>1.51048153696115E-16</v>
      </c>
      <c r="CC12" s="1">
        <v>1.53895955263347E-14</v>
      </c>
      <c r="CD12" s="1">
        <v>-1.7651625402509701E-14</v>
      </c>
      <c r="CE12" s="1">
        <v>-1.32345043731401E-11</v>
      </c>
      <c r="CF12" s="1">
        <v>6.8749413147897605E-16</v>
      </c>
      <c r="CG12" s="1">
        <v>-2.8764051032178297E-14</v>
      </c>
      <c r="CH12" s="1">
        <v>-4.2398220976441802E-16</v>
      </c>
      <c r="CI12" s="1">
        <v>1.99994704580086E-13</v>
      </c>
      <c r="CX12">
        <f t="shared" si="0"/>
        <v>0</v>
      </c>
    </row>
    <row r="13" spans="1:102" x14ac:dyDescent="0.2">
      <c r="A13" t="s">
        <v>12</v>
      </c>
      <c r="B13" s="1">
        <v>-4.6829533430194802E-16</v>
      </c>
      <c r="C13" s="1">
        <v>-2.1637621993019299E-14</v>
      </c>
      <c r="D13">
        <v>0</v>
      </c>
      <c r="E13" s="1">
        <v>2.1728120350541099E-13</v>
      </c>
      <c r="F13" s="1">
        <v>-3.0342922826583701E-17</v>
      </c>
      <c r="G13" s="1">
        <v>5.6285651434269297E-14</v>
      </c>
      <c r="H13" s="1">
        <v>2.4783504832457701E-14</v>
      </c>
      <c r="I13" s="1">
        <v>2.2708926014122799E-13</v>
      </c>
      <c r="J13" s="1">
        <v>1.14877845467739E-13</v>
      </c>
      <c r="K13" s="1">
        <v>-6.4489674517529799E-15</v>
      </c>
      <c r="L13" s="1">
        <v>-1.23020246084315E-14</v>
      </c>
      <c r="M13" s="1">
        <v>-6.1186756041292196E-12</v>
      </c>
      <c r="N13" s="1">
        <v>8.4505881897028797E-15</v>
      </c>
      <c r="O13" s="1">
        <v>1.66120927136648E-14</v>
      </c>
      <c r="P13" s="1">
        <v>-1.5300648660441401E-14</v>
      </c>
      <c r="Q13" s="1">
        <v>-3.2725161307461501E-14</v>
      </c>
      <c r="R13" s="1">
        <v>-1.3328353940062501E-16</v>
      </c>
      <c r="S13" s="1">
        <v>-1.8621718181833001E-13</v>
      </c>
      <c r="T13" s="1">
        <v>4.4072541567700701E-14</v>
      </c>
      <c r="U13" s="1">
        <v>-1.4479262743455199E-13</v>
      </c>
      <c r="V13" s="1">
        <v>3.5930772738602298E-17</v>
      </c>
      <c r="W13" s="1">
        <v>1.6719903280914799E-15</v>
      </c>
      <c r="X13" s="1">
        <v>-2.8482926334723703E-14</v>
      </c>
      <c r="Y13" s="1">
        <v>-2.3009746449682298E-13</v>
      </c>
      <c r="Z13" s="1">
        <v>2.3745858306871099E-14</v>
      </c>
      <c r="AA13" s="1">
        <v>-2.14054872463279E-14</v>
      </c>
      <c r="AB13" s="1">
        <v>-1.8007789161958999E-13</v>
      </c>
      <c r="AC13" s="1">
        <v>6.2438312555898598E-15</v>
      </c>
      <c r="AD13" s="1">
        <v>1.9236879730212701E-15</v>
      </c>
      <c r="AE13" s="1">
        <v>-1.13642006409458E-13</v>
      </c>
      <c r="AF13" s="1">
        <v>6.5188786993642004E-14</v>
      </c>
      <c r="AG13" s="1">
        <v>-3.5000147834013801E-13</v>
      </c>
      <c r="AH13" s="1">
        <v>5.0313593035607503E-13</v>
      </c>
      <c r="AI13" s="1">
        <v>3.5881254255262298E-16</v>
      </c>
      <c r="AJ13" s="1">
        <v>-1.0056002539793999E-26</v>
      </c>
      <c r="AK13" s="1">
        <v>-6.79987594035225E-14</v>
      </c>
      <c r="AL13" s="1">
        <v>-1.26321376642123E-13</v>
      </c>
      <c r="AM13" s="1">
        <v>-5.5836716631131496E-16</v>
      </c>
      <c r="AN13" s="1">
        <v>1.02303235512795E-14</v>
      </c>
      <c r="AO13" s="1">
        <v>-1.2806877063454801E-13</v>
      </c>
      <c r="AP13" s="1">
        <v>-3.9032657250900499E-14</v>
      </c>
      <c r="AQ13" s="1">
        <v>-7.7790184350669792E-15</v>
      </c>
      <c r="AR13" s="1">
        <v>2.0124745467682101E-15</v>
      </c>
      <c r="AS13" s="1">
        <v>2.3782915410110601E-15</v>
      </c>
      <c r="AT13" s="1">
        <v>-7.2393271465528902E-11</v>
      </c>
      <c r="AU13" s="1">
        <v>9.9950766258508703E-14</v>
      </c>
      <c r="AV13" s="1">
        <v>7.5744727274421701E-14</v>
      </c>
      <c r="AW13" s="1">
        <v>-4.7725139413872403E-14</v>
      </c>
      <c r="AX13" s="1">
        <v>-4.2189683951489901E-15</v>
      </c>
      <c r="AY13" s="1">
        <v>-1.41762400260892E-12</v>
      </c>
      <c r="AZ13" s="1">
        <v>-1.26857855463505E-14</v>
      </c>
      <c r="BA13" s="1">
        <v>-2.9134855824096502E-14</v>
      </c>
      <c r="BB13" s="1">
        <v>-3.1905565274288999E-13</v>
      </c>
      <c r="BC13" s="1">
        <v>5.2780114058568202E-15</v>
      </c>
      <c r="BD13" s="1">
        <v>1.4896964382770699E-16</v>
      </c>
      <c r="BE13" s="1">
        <v>-4.98252968623374E-14</v>
      </c>
      <c r="BF13" s="1">
        <v>3.6445450621076202E-14</v>
      </c>
      <c r="BG13" s="1">
        <v>8.11666778995737E-16</v>
      </c>
      <c r="BH13" s="1">
        <v>-1.2056461598640099E-14</v>
      </c>
      <c r="BI13" s="1">
        <v>-6.8618159811944703E-14</v>
      </c>
      <c r="BJ13" s="1">
        <v>1.7726577008085701E-13</v>
      </c>
      <c r="BK13" s="1">
        <v>9.9159893757118396E-14</v>
      </c>
      <c r="BL13" s="1">
        <v>-4.2107653333287499E-13</v>
      </c>
      <c r="BM13" s="1">
        <v>2.9665174364675801E-16</v>
      </c>
      <c r="BN13" s="1">
        <v>5.8322557127685199E-12</v>
      </c>
      <c r="BO13" s="1">
        <v>-9.3044815188408306E-14</v>
      </c>
      <c r="BP13" s="1">
        <v>-2.7457869244480101E-13</v>
      </c>
      <c r="BQ13" s="1">
        <v>3.8911434553083302E-16</v>
      </c>
      <c r="BR13" s="1">
        <v>4.12971381039967E-17</v>
      </c>
      <c r="BS13" s="1">
        <v>1.95715775280255E-17</v>
      </c>
      <c r="BT13" s="1">
        <v>1.1000372969696499E-15</v>
      </c>
      <c r="BU13" s="1">
        <v>-1.01225683750599E-13</v>
      </c>
      <c r="BV13" s="1">
        <v>1.10045603680922E-16</v>
      </c>
      <c r="BW13" s="1">
        <v>2.6309747346111399E-14</v>
      </c>
      <c r="BX13" s="1">
        <v>-2.9666632918030001E-14</v>
      </c>
      <c r="BY13" s="1">
        <v>1.9446446113394399E-10</v>
      </c>
      <c r="BZ13" s="1">
        <v>-2.2613618431753099E-14</v>
      </c>
      <c r="CA13" s="1">
        <v>-8.0280200228359002E-14</v>
      </c>
      <c r="CB13" s="1">
        <v>7.0118552594201794E-14</v>
      </c>
      <c r="CC13" s="1">
        <v>2.7745392303383E-46</v>
      </c>
      <c r="CD13" s="1">
        <v>3.7591941422319101E-14</v>
      </c>
      <c r="CE13" s="1">
        <v>6.6024704360074197E-15</v>
      </c>
      <c r="CF13" s="1">
        <v>8.2594276207975601E-17</v>
      </c>
      <c r="CG13" s="1">
        <v>1.1036332879004E-14</v>
      </c>
      <c r="CH13" s="1">
        <v>1.35733622769835E-14</v>
      </c>
      <c r="CI13" s="1">
        <v>-1.9524365488206899E-13</v>
      </c>
      <c r="CJ13" s="1">
        <v>9.7898269661407707E-15</v>
      </c>
      <c r="CX13">
        <f t="shared" si="0"/>
        <v>0</v>
      </c>
    </row>
    <row r="14" spans="1:102" x14ac:dyDescent="0.2">
      <c r="A14" t="s">
        <v>13</v>
      </c>
      <c r="B14" s="1">
        <v>-5.3504327854518902E-17</v>
      </c>
      <c r="C14" s="1">
        <v>9.0733094969560601E-17</v>
      </c>
      <c r="D14" s="1">
        <v>-2.0432635205662701E-11</v>
      </c>
      <c r="E14" s="1">
        <v>-2.9039816358869702E-13</v>
      </c>
      <c r="F14" s="1">
        <v>-1.95337757222622E-13</v>
      </c>
      <c r="G14" s="1">
        <v>-1.34605213847311E-14</v>
      </c>
      <c r="H14" s="1">
        <v>4.0085800231769599E-15</v>
      </c>
      <c r="I14" s="1">
        <v>-7.9683663726291001E-13</v>
      </c>
      <c r="J14" s="1">
        <v>5.1380147931089702E-15</v>
      </c>
      <c r="K14" s="1">
        <v>6.3903571490630202E-14</v>
      </c>
      <c r="L14" s="1">
        <v>1.4929452931184999E-13</v>
      </c>
      <c r="M14" s="1">
        <v>-8.7848188553770401E-15</v>
      </c>
      <c r="N14" s="1">
        <v>-5.7447758979690003E-14</v>
      </c>
      <c r="O14" s="1">
        <v>-2.5661752389464802E-16</v>
      </c>
      <c r="P14">
        <v>0</v>
      </c>
      <c r="Q14" s="1">
        <v>-8.5912733120125899E-15</v>
      </c>
      <c r="R14" s="1">
        <v>1.4669189419276199E-13</v>
      </c>
      <c r="S14" s="1">
        <v>6.3711073408879795E-13</v>
      </c>
      <c r="T14" s="1">
        <v>4.8144866072898197E-17</v>
      </c>
      <c r="U14" s="1">
        <v>2.3787965053230298E-13</v>
      </c>
      <c r="V14" s="1">
        <v>-6.1718518110278304E-28</v>
      </c>
      <c r="W14" s="1">
        <v>-1.82299209525033E-13</v>
      </c>
      <c r="X14" s="1">
        <v>3.9693071554032698E-14</v>
      </c>
      <c r="Y14" s="1">
        <v>-4.3645535770776701E-17</v>
      </c>
      <c r="Z14" s="1">
        <v>5.6627622414074597E-15</v>
      </c>
      <c r="AA14" s="1">
        <v>3.4536898376542499E-15</v>
      </c>
      <c r="AB14" s="1">
        <v>7.4048791849910605E-15</v>
      </c>
      <c r="AC14" s="1">
        <v>3.4667575442807302E-13</v>
      </c>
      <c r="AD14" s="1">
        <v>-2.0323488147243401E-13</v>
      </c>
      <c r="AE14" s="1">
        <v>7.6767116601711404E-14</v>
      </c>
      <c r="AF14" s="1">
        <v>2.04606112826255E-13</v>
      </c>
      <c r="AG14" s="1">
        <v>1.1876245567358001E-16</v>
      </c>
      <c r="AH14" s="1">
        <v>8.4825753301855705E-27</v>
      </c>
      <c r="AI14" s="1">
        <v>1.09628783120566E-14</v>
      </c>
      <c r="AJ14" s="1">
        <v>-9.6180177531603001E-14</v>
      </c>
      <c r="AK14" s="1">
        <v>3.2408303195369299E-12</v>
      </c>
      <c r="AL14" s="1">
        <v>-1.6841863352226899E-14</v>
      </c>
      <c r="AM14" s="1">
        <v>-1.02052515908041E-14</v>
      </c>
      <c r="AN14" s="1">
        <v>6.6774252695798997E-12</v>
      </c>
      <c r="AO14" s="1">
        <v>1.50739006299872E-15</v>
      </c>
      <c r="AP14" s="1">
        <v>-7.0233407516435699E-14</v>
      </c>
      <c r="AQ14" s="1">
        <v>1.0631013260601399E-15</v>
      </c>
      <c r="AR14" s="1">
        <v>-1.38855181938866E-13</v>
      </c>
      <c r="AS14" s="1">
        <v>1.07354837573689E-11</v>
      </c>
      <c r="AT14" s="1">
        <v>-2.58447227625313E-15</v>
      </c>
      <c r="AU14" s="1">
        <v>1.31862650297672E-13</v>
      </c>
      <c r="AV14" s="1">
        <v>-2.0090045760256E-13</v>
      </c>
      <c r="AW14" s="1">
        <v>-4.2157783538689103E-15</v>
      </c>
      <c r="AX14" s="1">
        <v>-3.3288732888563202E-16</v>
      </c>
      <c r="AY14" s="1">
        <v>-6.3122033360399504E-14</v>
      </c>
      <c r="AZ14" s="1">
        <v>4.5508515553133602E-13</v>
      </c>
      <c r="BA14" s="1">
        <v>1.10136740194609E-13</v>
      </c>
      <c r="BB14" s="1">
        <v>-1.07784485249881E-13</v>
      </c>
      <c r="BC14" s="1">
        <v>2.8448314586015502E-13</v>
      </c>
      <c r="BD14" s="1">
        <v>-2.8226548387235099E-17</v>
      </c>
      <c r="BE14" s="1">
        <v>-7.2504359352764698E-14</v>
      </c>
      <c r="BF14" s="1">
        <v>-3.0491541219317699E-13</v>
      </c>
      <c r="BG14" s="1">
        <v>5.3544832707345402E-14</v>
      </c>
      <c r="BH14" s="1">
        <v>2.8977595848319097E-14</v>
      </c>
      <c r="BI14" s="1">
        <v>3.73772179690291E-16</v>
      </c>
      <c r="BJ14" s="1">
        <v>-1.6475292102005501E-12</v>
      </c>
      <c r="BK14" s="1">
        <v>7.3907008498353404E-14</v>
      </c>
      <c r="BL14" s="1">
        <v>-7.7157602310944305E-14</v>
      </c>
      <c r="BM14" s="1">
        <v>-7.2075169661508106E-15</v>
      </c>
      <c r="BN14" s="1">
        <v>-1.0222694133945701E-12</v>
      </c>
      <c r="BO14" s="1">
        <v>2.9517972701404803E-14</v>
      </c>
      <c r="BP14" s="1">
        <v>-5.0339246207776097E-15</v>
      </c>
      <c r="BQ14" s="1">
        <v>6.2304378959846301E-13</v>
      </c>
      <c r="BR14" s="1">
        <v>-6.9409861388931199E-13</v>
      </c>
      <c r="BS14" s="1">
        <v>5.7872810100978504E-16</v>
      </c>
      <c r="BT14" s="1">
        <v>-1.7931462835739799E-15</v>
      </c>
      <c r="BU14" s="1">
        <v>-4.6153645516385898E-14</v>
      </c>
      <c r="BV14" s="1">
        <v>-5.28244935951951E-17</v>
      </c>
      <c r="BW14" s="1">
        <v>2.3221387461998901E-16</v>
      </c>
      <c r="BX14" s="1">
        <v>2.62551537486996E-15</v>
      </c>
      <c r="BY14" s="1">
        <v>-2.0657621537347999E-12</v>
      </c>
      <c r="BZ14" s="1">
        <v>-2.2162571756387501E-14</v>
      </c>
      <c r="CA14" s="1">
        <v>-1.4776246002755098E-14</v>
      </c>
      <c r="CB14" s="1">
        <v>1.63273331234115E-14</v>
      </c>
      <c r="CC14" s="1">
        <v>-6.1122371831699604E-14</v>
      </c>
      <c r="CD14" s="1">
        <v>1.5873691489432399E-15</v>
      </c>
      <c r="CE14" s="1">
        <v>-3.3520426230139998E-13</v>
      </c>
      <c r="CF14" s="1">
        <v>7.2660743732683703E-13</v>
      </c>
      <c r="CG14" s="1">
        <v>-1.70938656303074E-14</v>
      </c>
      <c r="CH14" s="1">
        <v>4.8216055312677003E-14</v>
      </c>
      <c r="CI14" s="1">
        <v>6.0322211832359401E-17</v>
      </c>
      <c r="CJ14" s="1">
        <v>-1.93311474810431E-13</v>
      </c>
      <c r="CK14" s="1">
        <v>3.2372045262879999E-13</v>
      </c>
      <c r="CL14" s="1">
        <v>3.5459432391100197E-17</v>
      </c>
      <c r="CM14" s="1">
        <v>3.2509385474592401E-13</v>
      </c>
      <c r="CN14" s="1">
        <v>-1.7897083334894501E-17</v>
      </c>
      <c r="CO14" s="1">
        <v>1.7245504069122699E-17</v>
      </c>
      <c r="CP14" s="1">
        <v>1.7448407013028301E-13</v>
      </c>
      <c r="CX14">
        <f t="shared" si="0"/>
        <v>0</v>
      </c>
    </row>
    <row r="15" spans="1:102" x14ac:dyDescent="0.2">
      <c r="A15" t="s">
        <v>14</v>
      </c>
      <c r="B15" s="1">
        <v>3.2578857616673001E-12</v>
      </c>
      <c r="C15" s="1">
        <v>-1.11023332730978E-30</v>
      </c>
      <c r="D15" s="1">
        <v>-3.6467741137413799E-10</v>
      </c>
      <c r="E15" s="1">
        <v>1.3231699385224901E-13</v>
      </c>
      <c r="F15" s="1">
        <v>1.1963928215615301E-27</v>
      </c>
      <c r="G15" s="1">
        <v>-1.6167559574829901E-13</v>
      </c>
      <c r="H15">
        <v>0</v>
      </c>
      <c r="I15" s="1">
        <v>-1.5964450079372601E-13</v>
      </c>
      <c r="J15" s="1">
        <v>1.0892615886053E-13</v>
      </c>
      <c r="K15" s="1">
        <v>-6.97457890178612E-15</v>
      </c>
      <c r="L15" s="1">
        <v>9.2714755815181904E-13</v>
      </c>
      <c r="M15" s="1">
        <v>5.0189151025601099E-14</v>
      </c>
      <c r="N15" s="1">
        <v>-1.7938530161824499E-18</v>
      </c>
      <c r="O15" s="1">
        <v>-4.2244245277504099E-14</v>
      </c>
      <c r="P15" s="1">
        <v>8.7685902808290706E-15</v>
      </c>
      <c r="Q15" s="1">
        <v>-4.0244656608785097E-14</v>
      </c>
      <c r="R15" s="1">
        <v>5.7047821927193502E-15</v>
      </c>
      <c r="S15" s="1">
        <v>4.9479007146363798E-15</v>
      </c>
      <c r="T15" s="1">
        <v>2.3322569193360401E-14</v>
      </c>
      <c r="U15" s="1">
        <v>4.2030520754739597E-14</v>
      </c>
      <c r="V15" s="1">
        <v>7.4205807208972303E-16</v>
      </c>
      <c r="W15" s="1">
        <v>5.6627622414056098E-15</v>
      </c>
      <c r="X15" s="1">
        <v>2.1644098946679E-13</v>
      </c>
      <c r="Y15" s="1">
        <v>-1.0865830149580601E-14</v>
      </c>
      <c r="Z15" s="1">
        <v>3.8186396659209499E-14</v>
      </c>
      <c r="AA15" s="1">
        <v>1.9380998100231501E-14</v>
      </c>
      <c r="AB15" s="1">
        <v>-3.57133984402805E-13</v>
      </c>
      <c r="AC15" s="1">
        <v>-7.03238246009837E-14</v>
      </c>
      <c r="AD15" s="1">
        <v>-1.06526576060112E-27</v>
      </c>
      <c r="AE15" s="1">
        <v>-3.7772848312203098E-16</v>
      </c>
      <c r="AF15" s="1">
        <v>-3.3999131156500303E-14</v>
      </c>
      <c r="AG15" s="1">
        <v>2.4838966853678199E-14</v>
      </c>
      <c r="AH15" s="1">
        <v>-8.5075653085496804E-14</v>
      </c>
      <c r="AI15" s="1">
        <v>-9.1239643821964294E-15</v>
      </c>
      <c r="AJ15" s="1">
        <v>2.4854988936489699E-13</v>
      </c>
      <c r="AK15" s="1">
        <v>-3.3950176113421299E-9</v>
      </c>
      <c r="AL15" s="1">
        <v>-7.3025436644685901E-13</v>
      </c>
      <c r="AM15" s="1">
        <v>2.4710600048487899E-14</v>
      </c>
      <c r="AN15" s="1">
        <v>-1.62979024943295E-14</v>
      </c>
      <c r="AO15" s="1">
        <v>-8.1117719509229398E-16</v>
      </c>
      <c r="AP15" s="1">
        <v>2.39018890200804E-15</v>
      </c>
      <c r="AQ15" s="1">
        <v>1.9122819388840198E-15</v>
      </c>
      <c r="AR15" s="1">
        <v>-9.0132437490051098E-17</v>
      </c>
      <c r="AS15" s="1">
        <v>1.0929904379420799E-13</v>
      </c>
      <c r="AT15" s="1">
        <v>-2.67265131032406E-14</v>
      </c>
      <c r="AU15" s="1">
        <v>3.0730549551048799E-13</v>
      </c>
      <c r="AV15" s="1">
        <v>9.0038945809794997E-14</v>
      </c>
      <c r="AW15" s="1">
        <v>7.7727416852547996E-15</v>
      </c>
      <c r="AX15" s="1">
        <v>1.3166643184739501E-14</v>
      </c>
      <c r="AY15" s="1">
        <v>-3.6994736152318799E-14</v>
      </c>
      <c r="AZ15" s="1">
        <v>-1.13967466915554E-14</v>
      </c>
      <c r="BA15" s="1">
        <v>4.4458104621707598E-14</v>
      </c>
      <c r="BB15" s="1">
        <v>-3.17566460377242E-15</v>
      </c>
      <c r="BC15" s="1">
        <v>-5.7429039839474304E-16</v>
      </c>
      <c r="BD15" s="1">
        <v>-1.2754128129549101E-12</v>
      </c>
      <c r="BE15" s="1">
        <v>-4.7688105302941801E-13</v>
      </c>
      <c r="BF15" s="1">
        <v>-9.9040600354507495E-14</v>
      </c>
      <c r="BG15" s="1">
        <v>1.69443765394261E-13</v>
      </c>
      <c r="BH15" s="1">
        <v>4.8811988531428699E-15</v>
      </c>
      <c r="BI15" s="1">
        <v>9.2887379456153603E-15</v>
      </c>
      <c r="BJ15" s="1">
        <v>-5.7750043971348902E-20</v>
      </c>
      <c r="BK15" s="1">
        <v>-4.6298248080782798E-14</v>
      </c>
      <c r="BL15" s="1">
        <v>6.9301627256987597E-15</v>
      </c>
      <c r="BM15" s="1">
        <v>2.0247162744907799E-14</v>
      </c>
      <c r="BN15" s="1">
        <v>1.1909272051851899E-15</v>
      </c>
      <c r="BO15" s="1">
        <v>-3.85098719388885E-14</v>
      </c>
      <c r="BP15" s="1">
        <v>7.9077341313772001E-11</v>
      </c>
      <c r="BQ15" s="1">
        <v>1.7190782302049301E-13</v>
      </c>
      <c r="BR15" s="1">
        <v>6.2619408367828796E-13</v>
      </c>
      <c r="BS15" s="1">
        <v>-2.8895327037279702E-14</v>
      </c>
      <c r="BT15" s="1">
        <v>-1.47754345752954E-13</v>
      </c>
      <c r="BU15" s="1">
        <v>-1.8435586028761899E-27</v>
      </c>
      <c r="BV15" s="1">
        <v>-1.0434999216572699E-11</v>
      </c>
      <c r="BW15" s="1">
        <v>-3.3751161994706299E-13</v>
      </c>
      <c r="BX15" s="1">
        <v>2.1520223629097599E-14</v>
      </c>
      <c r="BY15" s="1">
        <v>2.1720410764012801E-13</v>
      </c>
      <c r="BZ15" s="1">
        <v>3.6871660296562198E-17</v>
      </c>
      <c r="CA15" s="1">
        <v>-4.2140908733932099E-15</v>
      </c>
      <c r="CB15" s="1">
        <v>1.34560120921333E-13</v>
      </c>
      <c r="CC15" s="1">
        <v>-7.2474060476437899E-15</v>
      </c>
      <c r="CD15" s="1">
        <v>1.9100411859251299E-14</v>
      </c>
      <c r="CE15" s="1">
        <v>7.26814226920341E-15</v>
      </c>
      <c r="CF15" s="1">
        <v>2.0816579647068801E-16</v>
      </c>
      <c r="CG15" s="1">
        <v>4.62146683446446E-14</v>
      </c>
      <c r="CX15">
        <f t="shared" si="0"/>
        <v>0</v>
      </c>
    </row>
    <row r="16" spans="1:102" x14ac:dyDescent="0.2">
      <c r="A16" t="s">
        <v>15</v>
      </c>
      <c r="B16" s="1">
        <v>3.2578857616673001E-12</v>
      </c>
      <c r="C16" s="1">
        <v>-1.11023332730978E-30</v>
      </c>
      <c r="D16" s="1">
        <v>-3.6467741137413799E-10</v>
      </c>
      <c r="E16" s="1">
        <v>1.3231699385224901E-13</v>
      </c>
      <c r="F16" s="1">
        <v>1.1963928215615301E-27</v>
      </c>
      <c r="G16" s="1">
        <v>-1.6167559574829901E-13</v>
      </c>
      <c r="H16">
        <v>0</v>
      </c>
      <c r="I16" s="1">
        <v>-1.5964450079372601E-13</v>
      </c>
      <c r="J16" s="1">
        <v>1.0892615886053E-13</v>
      </c>
      <c r="K16" s="1">
        <v>-6.97457890178612E-15</v>
      </c>
      <c r="L16" s="1">
        <v>9.2714755815181904E-13</v>
      </c>
      <c r="M16" s="1">
        <v>5.0189151025601099E-14</v>
      </c>
      <c r="N16" s="1">
        <v>-1.7938530161824499E-18</v>
      </c>
      <c r="O16" s="1">
        <v>-4.2244245277504099E-14</v>
      </c>
      <c r="P16" s="1">
        <v>8.7685902808290706E-15</v>
      </c>
      <c r="Q16" s="1">
        <v>-4.0244656608785097E-14</v>
      </c>
      <c r="R16" s="1">
        <v>5.7047821927193502E-15</v>
      </c>
      <c r="S16" s="1">
        <v>4.9479007146363798E-15</v>
      </c>
      <c r="T16" s="1">
        <v>2.3322569193360401E-14</v>
      </c>
      <c r="U16" s="1">
        <v>4.2030520754739597E-14</v>
      </c>
      <c r="V16" s="1">
        <v>7.4205807208972303E-16</v>
      </c>
      <c r="W16" s="1">
        <v>5.6627622414056098E-15</v>
      </c>
      <c r="X16" s="1">
        <v>2.1644098946679E-13</v>
      </c>
      <c r="Y16" s="1">
        <v>-1.0865830149580601E-14</v>
      </c>
      <c r="Z16" s="1">
        <v>3.8186396659209499E-14</v>
      </c>
      <c r="AA16" s="1">
        <v>1.9380998100231501E-14</v>
      </c>
      <c r="AB16" s="1">
        <v>-3.57133984402805E-13</v>
      </c>
      <c r="AC16" s="1">
        <v>-7.03238246009837E-14</v>
      </c>
      <c r="AD16" s="1">
        <v>-1.06526576060112E-27</v>
      </c>
      <c r="AE16" s="1">
        <v>-3.7772848312203098E-16</v>
      </c>
      <c r="AF16" s="1">
        <v>-3.3999131156500303E-14</v>
      </c>
      <c r="AG16" s="1">
        <v>2.4838966853678199E-14</v>
      </c>
      <c r="AH16" s="1">
        <v>-8.5075653085496804E-14</v>
      </c>
      <c r="AI16" s="1">
        <v>-9.1239643821964294E-15</v>
      </c>
      <c r="AJ16" s="1">
        <v>2.4854988936489699E-13</v>
      </c>
      <c r="AK16" s="1">
        <v>-6.7900352226842599E-9</v>
      </c>
      <c r="AL16" s="1">
        <v>-7.3025436644685901E-13</v>
      </c>
      <c r="AM16" s="1">
        <v>2.4710600048487899E-14</v>
      </c>
      <c r="AN16" s="1">
        <v>-1.62979024943295E-14</v>
      </c>
      <c r="AO16" s="1">
        <v>-8.1117719509229398E-16</v>
      </c>
      <c r="AP16" s="1">
        <v>2.39018890200804E-15</v>
      </c>
      <c r="AQ16" s="1">
        <v>1.9122819388840198E-15</v>
      </c>
      <c r="AR16" s="1">
        <v>-9.0132437490051098E-17</v>
      </c>
      <c r="AS16" s="1">
        <v>1.0929904379420799E-13</v>
      </c>
      <c r="AT16" s="1">
        <v>-2.67265131032406E-14</v>
      </c>
      <c r="AU16" s="1">
        <v>3.0730549551048799E-13</v>
      </c>
      <c r="AV16" s="1">
        <v>9.0038945809794997E-14</v>
      </c>
      <c r="AW16" s="1">
        <v>7.7727416852547996E-15</v>
      </c>
      <c r="AX16" s="1">
        <v>1.3166643184739501E-14</v>
      </c>
      <c r="AY16" s="1">
        <v>-3.6994736152318799E-14</v>
      </c>
      <c r="AZ16" s="1">
        <v>-1.13967466915554E-14</v>
      </c>
      <c r="BA16" s="1">
        <v>4.4458104621707598E-14</v>
      </c>
      <c r="BB16" s="1">
        <v>-3.17566460377242E-15</v>
      </c>
      <c r="BC16" s="1">
        <v>-5.7429039839474304E-16</v>
      </c>
      <c r="BD16" s="1">
        <v>-1.2754128129549101E-12</v>
      </c>
      <c r="BE16" s="1">
        <v>-4.7688105302941801E-13</v>
      </c>
      <c r="BF16" s="1">
        <v>-9.9040600354507495E-14</v>
      </c>
      <c r="BG16" s="1">
        <v>1.69443765394261E-13</v>
      </c>
      <c r="BH16" s="1">
        <v>4.8811988531428699E-15</v>
      </c>
      <c r="BI16" s="1">
        <v>9.2887379456153603E-15</v>
      </c>
      <c r="BJ16" s="1">
        <v>-5.7750043971348902E-20</v>
      </c>
      <c r="BK16" s="1">
        <v>-4.6298248080782798E-14</v>
      </c>
      <c r="BL16" s="1">
        <v>6.9301627256987597E-15</v>
      </c>
      <c r="BM16" s="1">
        <v>2.0247162744907799E-14</v>
      </c>
      <c r="BN16" s="1">
        <v>1.1909272051851899E-15</v>
      </c>
      <c r="BO16" s="1">
        <v>-3.85098719388885E-14</v>
      </c>
      <c r="BP16" s="1">
        <v>7.9077341313772001E-11</v>
      </c>
      <c r="BQ16" s="1">
        <v>1.7190782302049301E-13</v>
      </c>
      <c r="BR16" s="1">
        <v>6.2619408367828796E-13</v>
      </c>
      <c r="BS16" s="1">
        <v>2.0710351562068899E-13</v>
      </c>
      <c r="BT16" s="1">
        <v>-3.6938586438238499E-14</v>
      </c>
      <c r="BU16" s="1">
        <v>-1.8435586028761899E-27</v>
      </c>
      <c r="BV16" s="1">
        <v>-1.0434999216572699E-11</v>
      </c>
      <c r="BW16" s="1">
        <v>-3.3751161994706299E-13</v>
      </c>
      <c r="BX16" s="1">
        <v>2.1520223629097599E-14</v>
      </c>
      <c r="BY16" s="1">
        <v>2.1720410764012801E-13</v>
      </c>
      <c r="BZ16" s="1">
        <v>3.6871660296562198E-17</v>
      </c>
      <c r="CA16" s="1">
        <v>-4.2140908733932099E-15</v>
      </c>
      <c r="CB16" s="1">
        <v>1.34560120921333E-13</v>
      </c>
      <c r="CC16" s="1">
        <v>-7.2474060476437899E-15</v>
      </c>
      <c r="CD16" s="1">
        <v>1.9100411859251299E-14</v>
      </c>
      <c r="CE16" s="1">
        <v>7.26814226920341E-15</v>
      </c>
      <c r="CF16" s="1">
        <v>2.0816579647068801E-16</v>
      </c>
      <c r="CG16" s="1">
        <v>4.62146683446446E-14</v>
      </c>
      <c r="CX16">
        <f t="shared" si="0"/>
        <v>0</v>
      </c>
    </row>
    <row r="17" spans="1:102" x14ac:dyDescent="0.2">
      <c r="A17" t="s">
        <v>16</v>
      </c>
      <c r="B17" s="1">
        <v>-9.7411342644581107E-15</v>
      </c>
      <c r="C17" s="1">
        <v>8.6272397691406606E-14</v>
      </c>
      <c r="D17">
        <v>0</v>
      </c>
      <c r="E17" s="1">
        <v>-2.1621075712156102E-15</v>
      </c>
      <c r="F17" s="1">
        <v>-4.9060622533449804E-15</v>
      </c>
      <c r="G17" s="1">
        <v>-5.8566543470582204E-15</v>
      </c>
      <c r="H17" s="1">
        <v>-5.64092634823401E-15</v>
      </c>
      <c r="I17" s="1">
        <v>-2.61177543429442E-14</v>
      </c>
      <c r="J17" s="1">
        <v>1.06216190726033E-13</v>
      </c>
      <c r="K17" s="1">
        <v>-5.1982139743061801E-15</v>
      </c>
      <c r="L17" s="1">
        <v>-1.02020425310684E-14</v>
      </c>
      <c r="M17" s="1">
        <v>-6.7217955201856605E-14</v>
      </c>
      <c r="N17" s="1">
        <v>-1.46693623668314E-14</v>
      </c>
      <c r="O17" s="1">
        <v>-1.39096348687094E-15</v>
      </c>
      <c r="P17" s="1">
        <v>-1.2740142516655701E-16</v>
      </c>
      <c r="Q17" s="1">
        <v>-2.5720667977645E-14</v>
      </c>
      <c r="R17" s="1">
        <v>2.7399369638967099E-14</v>
      </c>
      <c r="S17" s="1">
        <v>6.2679271100022201E-14</v>
      </c>
      <c r="T17" s="1">
        <v>-6.1044212856838196E-16</v>
      </c>
      <c r="U17" s="1">
        <v>3.65602439857406E-13</v>
      </c>
      <c r="V17" s="1">
        <v>-1.13603985498796E-13</v>
      </c>
      <c r="W17" s="1">
        <v>-5.6827027077542401E-15</v>
      </c>
      <c r="X17" s="1">
        <v>3.18887810527605E-16</v>
      </c>
      <c r="Y17" s="1">
        <v>-1.53455447398774E-15</v>
      </c>
      <c r="Z17" s="1">
        <v>-1.07690184141619E-35</v>
      </c>
      <c r="AA17" s="1">
        <v>-7.3327838552717605E-17</v>
      </c>
      <c r="AB17" s="1">
        <v>-1.4196481833711701E-13</v>
      </c>
      <c r="AC17" s="1">
        <v>-4.4048269722136798E-14</v>
      </c>
      <c r="AD17" s="1">
        <v>1.14995565466725E-13</v>
      </c>
      <c r="AE17" s="1">
        <v>6.61462377489779E-16</v>
      </c>
      <c r="AF17" s="1">
        <v>6.8245242593017298E-14</v>
      </c>
      <c r="AG17" s="1">
        <v>1.322165318173E-14</v>
      </c>
      <c r="AH17" s="1">
        <v>-6.4411250993082801E-15</v>
      </c>
      <c r="AI17" s="1">
        <v>-7.4929371882669799E-18</v>
      </c>
      <c r="AJ17" s="1">
        <v>-6.8236012935118496E-16</v>
      </c>
      <c r="AK17" s="1">
        <v>7.6711045010573996E-14</v>
      </c>
      <c r="AL17" s="1">
        <v>-1.6995840952270799E-13</v>
      </c>
      <c r="AM17" s="1">
        <v>-1.7279164610118601E-14</v>
      </c>
      <c r="AN17" s="1">
        <v>-2.14101717117094E-16</v>
      </c>
      <c r="AO17" s="1">
        <v>-4.0201903973943998E-28</v>
      </c>
      <c r="AP17" s="1">
        <v>1.7574312074543299E-12</v>
      </c>
      <c r="AQ17" s="1">
        <v>1.7981276812277301E-13</v>
      </c>
      <c r="AR17" s="1">
        <v>5.2083468850198602E-29</v>
      </c>
      <c r="AS17" s="1">
        <v>-6.9673522631626E-14</v>
      </c>
      <c r="AT17" s="1">
        <v>1.8096513882553501E-14</v>
      </c>
      <c r="AU17" s="1">
        <v>1.17169236882711E-16</v>
      </c>
      <c r="AV17" s="1">
        <v>1.9833877136453501E-14</v>
      </c>
      <c r="AW17" s="1">
        <v>-1.0973216984590201E-28</v>
      </c>
      <c r="AX17" s="1">
        <v>2.6332402260293699E-14</v>
      </c>
      <c r="AY17" s="1">
        <v>-3.9012744163720401E-14</v>
      </c>
      <c r="AZ17" s="1">
        <v>1.9033198320959599E-14</v>
      </c>
      <c r="BA17" s="1">
        <v>-3.81160657093127E-18</v>
      </c>
      <c r="BB17" s="1">
        <v>-2.7313688792718401E-13</v>
      </c>
      <c r="BC17" s="1">
        <v>3.5766837119486101E-14</v>
      </c>
      <c r="BD17" s="1">
        <v>6.2482222286407103E-14</v>
      </c>
      <c r="BE17" s="1">
        <v>4.8079353570222698E-13</v>
      </c>
      <c r="BF17" s="1">
        <v>1.9604495402044E-14</v>
      </c>
      <c r="BG17" s="1">
        <v>1.50928206994935E-13</v>
      </c>
      <c r="BH17" s="1">
        <v>-4.9238942610571301E-15</v>
      </c>
      <c r="BI17" s="1">
        <v>2.55589381803657E-28</v>
      </c>
      <c r="BJ17" s="1">
        <v>5.8978656773760795E-16</v>
      </c>
      <c r="BK17" s="1">
        <v>-1.00127784077562E-14</v>
      </c>
      <c r="BL17" s="1">
        <v>-8.9773112125843096E-13</v>
      </c>
      <c r="BM17" s="1">
        <v>-2.5863148774565301E-30</v>
      </c>
      <c r="BN17" s="1">
        <v>1.01784245948684E-14</v>
      </c>
      <c r="BO17" s="1">
        <v>-4.4334376790151499E-15</v>
      </c>
      <c r="BP17" s="1">
        <v>-2.7172116522385298E-16</v>
      </c>
      <c r="BQ17" s="1">
        <v>2.3672838583205301E-16</v>
      </c>
      <c r="BR17" s="1">
        <v>-9.1356834601205705E-14</v>
      </c>
      <c r="BS17" s="1">
        <v>-2.7403729110708898E-16</v>
      </c>
      <c r="BT17" s="1">
        <v>-1.29268707915779E-28</v>
      </c>
      <c r="BU17" s="1">
        <v>-4.6761294244984996E-15</v>
      </c>
      <c r="BV17" s="1">
        <v>-1.8621718181833001E-13</v>
      </c>
      <c r="BW17" s="1">
        <v>-6.0501499699484698E-30</v>
      </c>
      <c r="BX17" s="1">
        <v>6.8074676174422597E-14</v>
      </c>
      <c r="BY17" s="1">
        <v>-8.7472721490207899E-14</v>
      </c>
      <c r="BZ17" s="1">
        <v>-7.9957318707898104E-13</v>
      </c>
      <c r="CA17" s="1">
        <v>5.7718930329189398E-13</v>
      </c>
      <c r="CB17" s="1">
        <v>4.1297138103996798E-17</v>
      </c>
      <c r="CC17" s="1">
        <v>-4.1127798295406298E-14</v>
      </c>
      <c r="CD17" s="1">
        <v>-7.0595078297927503E-15</v>
      </c>
      <c r="CE17" s="1">
        <v>3.4808726603385299E-29</v>
      </c>
      <c r="CF17" s="1">
        <v>1.1508017647670899E-14</v>
      </c>
      <c r="CG17" s="1">
        <v>-1.8740474556362101E-16</v>
      </c>
      <c r="CH17" s="1">
        <v>2.4087289559459602E-13</v>
      </c>
      <c r="CI17" s="1">
        <v>-1.3139559021062301E-13</v>
      </c>
      <c r="CJ17" s="1">
        <v>3.5998025576199303E-14</v>
      </c>
      <c r="CK17" s="1">
        <v>-1.6168002720804799E-13</v>
      </c>
      <c r="CL17" s="1">
        <v>4.74140437604358E-17</v>
      </c>
      <c r="CM17" s="1">
        <v>-1.8435830148280499E-16</v>
      </c>
      <c r="CN17" s="1">
        <v>7.9338882488652799E-14</v>
      </c>
      <c r="CO17" s="1">
        <v>3.7137950473262602E-16</v>
      </c>
      <c r="CP17" s="1">
        <v>5.0488735212666003E-16</v>
      </c>
      <c r="CQ17" s="1">
        <v>-5.3010709543195001E-14</v>
      </c>
      <c r="CX17">
        <f t="shared" si="0"/>
        <v>0</v>
      </c>
    </row>
    <row r="18" spans="1:102" x14ac:dyDescent="0.2">
      <c r="A18" t="s">
        <v>17</v>
      </c>
      <c r="B18" s="1">
        <v>-8.0601791689925602E-13</v>
      </c>
      <c r="C18" s="1">
        <v>-8.8868666793488192E-16</v>
      </c>
      <c r="D18" s="1">
        <v>4.0341864034520503E-14</v>
      </c>
      <c r="E18" s="1">
        <v>5.9946507401747097E-14</v>
      </c>
      <c r="F18" s="1">
        <v>1.42838666740566E-14</v>
      </c>
      <c r="G18" s="1">
        <v>-1.3635500059066699E-12</v>
      </c>
      <c r="H18" s="1">
        <v>4.8484935253307703E-16</v>
      </c>
      <c r="I18" s="1">
        <v>-7.1245699980210298E-14</v>
      </c>
      <c r="J18">
        <v>0</v>
      </c>
      <c r="K18" s="1">
        <v>-3.2829377006088398E-13</v>
      </c>
      <c r="L18" s="1">
        <v>3.9906933618417103E-17</v>
      </c>
      <c r="M18" s="1">
        <v>3.0746122004974099E-13</v>
      </c>
      <c r="N18" s="1">
        <v>1.4457780817517901E-14</v>
      </c>
      <c r="O18" s="1">
        <v>3.3557111193957799E-15</v>
      </c>
      <c r="P18" s="1">
        <v>-3.0415713209866397E-14</v>
      </c>
      <c r="Q18" s="1">
        <v>-3.0212486521979402E-14</v>
      </c>
      <c r="R18" s="1">
        <v>-4.7958666900915203E-16</v>
      </c>
      <c r="S18" s="1">
        <v>2.56320851849699E-15</v>
      </c>
      <c r="T18" s="1">
        <v>-1.0620147883406901E-15</v>
      </c>
      <c r="U18" s="1">
        <v>-6.9596632236260094E-14</v>
      </c>
      <c r="V18" s="1">
        <v>-1.2891860069695199E-15</v>
      </c>
      <c r="W18" s="1">
        <v>1.9101712700961799E-13</v>
      </c>
      <c r="X18" s="1">
        <v>-6.2295756381177002E-17</v>
      </c>
      <c r="Y18" s="1">
        <v>1.7857235508205099E-15</v>
      </c>
      <c r="Z18" s="1">
        <v>7.4903787484275204E-14</v>
      </c>
      <c r="AA18" s="1">
        <v>-1.7743354035901102E-14</v>
      </c>
      <c r="AB18" s="1">
        <v>5.7213695998431297E-14</v>
      </c>
      <c r="AC18" s="1">
        <v>7.3367471601713095E-15</v>
      </c>
      <c r="AD18" s="1">
        <v>-1.7763348188231901E-12</v>
      </c>
      <c r="AE18" s="1">
        <v>2.2973889122377199E-13</v>
      </c>
      <c r="AF18" s="1">
        <v>3.3716126238352499E-15</v>
      </c>
      <c r="AG18" s="1">
        <v>8.9798184463483699E-16</v>
      </c>
      <c r="AH18" s="1">
        <v>5.6803581958704701E-17</v>
      </c>
      <c r="AI18" s="1">
        <v>-1.8191819580193999E-13</v>
      </c>
      <c r="AJ18" s="1">
        <v>-4.2831400243119E-13</v>
      </c>
      <c r="AK18" s="1">
        <v>-1.12628564854435E-13</v>
      </c>
      <c r="AL18" s="1">
        <v>4.3892601167373801E-16</v>
      </c>
      <c r="AM18" s="1">
        <v>-2.4878559024802299E-14</v>
      </c>
      <c r="AN18" s="1">
        <v>1.3957053932540601E-14</v>
      </c>
      <c r="AO18" s="1">
        <v>-6.7889597655520294E-17</v>
      </c>
      <c r="AP18" s="1">
        <v>3.1819266553429701E-15</v>
      </c>
      <c r="AQ18" s="1">
        <v>1.60690348164339E-13</v>
      </c>
      <c r="AR18" s="1">
        <v>3.5492510021987798E-14</v>
      </c>
      <c r="AS18" s="1">
        <v>7.5271044114408096E-13</v>
      </c>
      <c r="AT18" s="1">
        <v>-8.4839603144860806E-15</v>
      </c>
      <c r="AU18" s="1">
        <v>7.3571762918499597E-13</v>
      </c>
      <c r="AV18" s="1">
        <v>8.2772118921229197E-16</v>
      </c>
      <c r="AW18" s="1">
        <v>-4.1392085737080699E-16</v>
      </c>
      <c r="AX18" s="1">
        <v>-1.29590325583238E-13</v>
      </c>
      <c r="AY18" s="1">
        <v>-3.5562582291837802E-14</v>
      </c>
      <c r="AZ18" s="1">
        <v>1.1730227602804301E-11</v>
      </c>
      <c r="BA18" s="1">
        <v>-1.3295770052162601E-15</v>
      </c>
      <c r="BB18" s="1">
        <v>-1.99091700310209E-13</v>
      </c>
      <c r="BC18" s="1">
        <v>-3.4002185495591001E-14</v>
      </c>
      <c r="BD18" s="1">
        <v>-1.2593161676006001E-15</v>
      </c>
      <c r="BE18" s="1">
        <v>4.3835284168536702E-14</v>
      </c>
      <c r="BF18" s="1">
        <v>5.7032731305299601E-13</v>
      </c>
      <c r="BG18" s="1">
        <v>-3.6503952191674501E-13</v>
      </c>
      <c r="BH18" s="1">
        <v>-1.90627979355323E-16</v>
      </c>
      <c r="BI18" s="1">
        <v>3.3597124185827499E-14</v>
      </c>
      <c r="BJ18" s="1">
        <v>3.75410899170943E-14</v>
      </c>
      <c r="BK18" s="1">
        <v>-1.4331142719770399E-13</v>
      </c>
      <c r="BL18" s="1">
        <v>-2.5378697380478601E-14</v>
      </c>
      <c r="BM18" s="1">
        <v>4.8280032419045601E-15</v>
      </c>
      <c r="BN18" s="1">
        <v>1.76948730089713E-14</v>
      </c>
      <c r="BO18" s="1">
        <v>1.9476799513287E-14</v>
      </c>
      <c r="BP18" s="1">
        <v>9.3452536087159203E-14</v>
      </c>
      <c r="BQ18" s="1">
        <v>-3.2985845197285601E-16</v>
      </c>
      <c r="BR18" s="1">
        <v>2.2566303650366699E-15</v>
      </c>
      <c r="BS18" s="1">
        <v>5.0614635703174299E-15</v>
      </c>
      <c r="BT18" s="1">
        <v>6.2960391995442299E-14</v>
      </c>
      <c r="BU18" s="1">
        <v>8.9932253423930695E-17</v>
      </c>
      <c r="BV18" s="1">
        <v>-1.5016161701509499E-15</v>
      </c>
      <c r="BW18" s="1">
        <v>8.1757747204730299E-14</v>
      </c>
      <c r="BX18" s="1">
        <v>-6.4283646662412696E-15</v>
      </c>
      <c r="BY18" s="1">
        <v>-2.1576438453182299E-16</v>
      </c>
      <c r="BZ18" s="1">
        <v>-2.62100309230719E-14</v>
      </c>
      <c r="CA18" s="1">
        <v>-2.6605496546595201E-13</v>
      </c>
      <c r="CB18" s="1">
        <v>1.6709122055560199E-14</v>
      </c>
      <c r="CC18" s="1">
        <v>1.7662782644650499E-11</v>
      </c>
      <c r="CD18" s="1">
        <v>-7.2679007628655595E-17</v>
      </c>
      <c r="CE18" s="1">
        <v>-3.0962865887313901E-15</v>
      </c>
      <c r="CF18" s="1">
        <v>-8.7924076028648996E-13</v>
      </c>
      <c r="CG18" s="1">
        <v>-2.4005888356919299E-16</v>
      </c>
      <c r="CH18" s="1">
        <v>3.6995540012135502E-13</v>
      </c>
      <c r="CI18" s="1">
        <v>1.1957897685228801E-13</v>
      </c>
      <c r="CJ18" s="1">
        <v>-9.2406956519239107E-16</v>
      </c>
      <c r="CK18" s="1">
        <v>6.0258863306980396E-14</v>
      </c>
      <c r="CL18" s="1">
        <v>-4.4025231052641701E-14</v>
      </c>
      <c r="CM18" s="1">
        <v>-6.7172510273981197E-15</v>
      </c>
      <c r="CX18">
        <f t="shared" si="0"/>
        <v>0</v>
      </c>
    </row>
    <row r="19" spans="1:102" x14ac:dyDescent="0.2">
      <c r="A19" t="s">
        <v>18</v>
      </c>
      <c r="B19">
        <v>0</v>
      </c>
      <c r="C19" s="1">
        <v>-1.0387804474972001E-14</v>
      </c>
      <c r="D19" s="1">
        <v>2.6536186637781799E-16</v>
      </c>
      <c r="E19" s="1">
        <v>2.8365662402766898E-13</v>
      </c>
      <c r="F19" s="1">
        <v>-1.12365308631601E-14</v>
      </c>
      <c r="G19" s="1">
        <v>3.3268706686629801E-14</v>
      </c>
      <c r="H19" s="1">
        <v>-2.98058742626706E-15</v>
      </c>
      <c r="I19" s="1">
        <v>1.7796250144205701E-13</v>
      </c>
      <c r="J19" s="1">
        <v>1.4212009011190202E-14</v>
      </c>
      <c r="K19" s="1">
        <v>-1.98988973206873E-12</v>
      </c>
      <c r="L19" s="1">
        <v>1.80157529677708E-14</v>
      </c>
      <c r="M19" s="1">
        <v>-1.2986149272266101E-13</v>
      </c>
      <c r="N19" s="1">
        <v>-3.36936987041643E-15</v>
      </c>
      <c r="O19" s="1">
        <v>-1.90738563330714E-16</v>
      </c>
      <c r="P19" s="1">
        <v>-9.8871809027198499E-17</v>
      </c>
      <c r="Q19" s="1">
        <v>1.66172057648376E-15</v>
      </c>
      <c r="R19" s="1">
        <v>-1.14994886517845E-14</v>
      </c>
      <c r="S19" s="1">
        <v>-2.5497651690409002E-19</v>
      </c>
      <c r="T19" s="1">
        <v>-9.3396840299533893E-13</v>
      </c>
      <c r="U19" s="1">
        <v>-9.5230717953953897E-14</v>
      </c>
      <c r="V19" s="1">
        <v>-1.0670264031741399E-14</v>
      </c>
      <c r="W19" s="1">
        <v>-1.6088102231734801E-13</v>
      </c>
      <c r="X19" s="1">
        <v>7.9418827758524398E-15</v>
      </c>
      <c r="Y19" s="1">
        <v>5.0962313855026101E-14</v>
      </c>
      <c r="Z19" s="1">
        <v>4.3190392176403898E-14</v>
      </c>
      <c r="AA19" s="1">
        <v>2.4064057138329802E-13</v>
      </c>
      <c r="AB19" s="1">
        <v>1.00365163614851E-15</v>
      </c>
      <c r="AC19" s="1">
        <v>-2.6630275729762502E-13</v>
      </c>
      <c r="AD19" s="1">
        <v>8.3990856971038294E-18</v>
      </c>
      <c r="AE19" s="1">
        <v>-1.12528599772923E-14</v>
      </c>
      <c r="AF19" s="1">
        <v>-6.5506449201339003E-17</v>
      </c>
      <c r="AG19" s="1">
        <v>-9.1694149075577194E-14</v>
      </c>
      <c r="AH19" s="1">
        <v>7.92413507286743E-15</v>
      </c>
      <c r="AI19" s="1">
        <v>-7.0239006848968403E-16</v>
      </c>
      <c r="AJ19" s="1">
        <v>-9.7589675198010104E-15</v>
      </c>
      <c r="AK19" s="1">
        <v>3.2777481778675002E-17</v>
      </c>
      <c r="AL19" s="1">
        <v>3.7774380066963899E-13</v>
      </c>
      <c r="AM19" s="1">
        <v>-1.94133501253244E-14</v>
      </c>
      <c r="AN19" s="1">
        <v>5.3643128199945699E-14</v>
      </c>
      <c r="AO19" s="1">
        <v>-1.5566007148355599E-14</v>
      </c>
      <c r="AP19" s="1">
        <v>-4.3880239661777199E-14</v>
      </c>
      <c r="AQ19" s="1">
        <v>3.17018021421584E-14</v>
      </c>
      <c r="AR19" s="1">
        <v>-1.24620500095862E-14</v>
      </c>
      <c r="AS19" s="1">
        <v>4.8498981702843098E-17</v>
      </c>
      <c r="AT19" s="1">
        <v>-7.2273583723496193E-15</v>
      </c>
      <c r="AU19" s="1">
        <v>4.9961772385670101E-14</v>
      </c>
      <c r="AV19" s="1">
        <v>-3.3055079097392501E-13</v>
      </c>
      <c r="AW19" s="1">
        <v>-2.8741735840954198E-13</v>
      </c>
      <c r="AX19" s="1">
        <v>3.24953948381441E-13</v>
      </c>
      <c r="AY19" s="1">
        <v>8.1410273616122299E-15</v>
      </c>
      <c r="AZ19" s="1">
        <v>4.0734135918078701E-14</v>
      </c>
      <c r="BA19" s="1">
        <v>3.9052207233442201E-14</v>
      </c>
      <c r="BB19" s="1">
        <v>6.3013691136983297E-14</v>
      </c>
      <c r="BC19" s="1">
        <v>1.62853173288387E-12</v>
      </c>
      <c r="BD19" s="1">
        <v>-7.6021915015169697E-14</v>
      </c>
      <c r="BE19" s="1">
        <v>-4.1212329217063498E-13</v>
      </c>
      <c r="BF19" s="1">
        <v>1.32557847874094E-14</v>
      </c>
      <c r="BG19" s="1">
        <v>1.1093832750762301E-15</v>
      </c>
      <c r="BH19" s="1">
        <v>3.6621818274969999E-15</v>
      </c>
      <c r="BI19" s="1">
        <v>-1.11904221982509E-16</v>
      </c>
      <c r="BJ19" s="1">
        <v>6.2953774178381397E-16</v>
      </c>
      <c r="BK19" s="1">
        <v>1.5082571960615101E-17</v>
      </c>
      <c r="BL19" s="1">
        <v>-4.2042324029061798E-15</v>
      </c>
      <c r="BM19" s="1">
        <v>-9.8773065664698902E-15</v>
      </c>
      <c r="BN19" s="1">
        <v>6.26044611696933E-14</v>
      </c>
      <c r="BO19" s="1">
        <v>-1.2205638366993599E-14</v>
      </c>
      <c r="BP19" s="1">
        <v>-1.88608265967086E-12</v>
      </c>
      <c r="BQ19" s="1">
        <v>1.8674057809363598E-15</v>
      </c>
      <c r="BR19" s="1">
        <v>1.2537075918928899E-14</v>
      </c>
      <c r="BS19" s="1">
        <v>-1.42225582304424E-14</v>
      </c>
      <c r="BT19" s="1">
        <v>5.8981292405460798E-20</v>
      </c>
      <c r="BU19" s="1">
        <v>2.2214620757316099E-13</v>
      </c>
      <c r="BV19" s="1">
        <v>-1.79870174172386E-14</v>
      </c>
      <c r="BW19" s="1">
        <v>3.9321819134322398E-14</v>
      </c>
      <c r="BX19" s="1">
        <v>9.1276167252170902E-16</v>
      </c>
      <c r="BY19" s="1">
        <v>3.5035204977600701E-13</v>
      </c>
      <c r="BZ19" s="1">
        <v>-6.7931845603770002E-15</v>
      </c>
      <c r="CA19" s="1">
        <v>-2.7633282946636299E-13</v>
      </c>
      <c r="CB19" s="1">
        <v>-8.6286734522284302E-18</v>
      </c>
      <c r="CC19" s="1">
        <v>-8.45615645504444E-12</v>
      </c>
      <c r="CD19" s="1">
        <v>3.9934241643271097E-14</v>
      </c>
      <c r="CE19" s="1">
        <v>4.5185184649387199E-15</v>
      </c>
      <c r="CF19" s="1">
        <v>5.2278168603691999E-15</v>
      </c>
      <c r="CG19" s="1">
        <v>8.7566127375180198E-14</v>
      </c>
      <c r="CH19" s="1">
        <v>6.9653169050377099E-12</v>
      </c>
      <c r="CI19" s="1">
        <v>-1.8991005526556001E-13</v>
      </c>
      <c r="CX19">
        <f t="shared" si="0"/>
        <v>0</v>
      </c>
    </row>
    <row r="20" spans="1:102" x14ac:dyDescent="0.2">
      <c r="A20" t="s">
        <v>19</v>
      </c>
      <c r="B20" s="1">
        <v>2.0363081755653199E-15</v>
      </c>
      <c r="C20" s="1">
        <v>-9.1300174912962898E-16</v>
      </c>
      <c r="D20" s="1">
        <v>1.9967006270107399E-14</v>
      </c>
      <c r="E20" s="1">
        <v>1.3571554561207E-13</v>
      </c>
      <c r="F20" s="1">
        <v>-2.8508626956443998E-15</v>
      </c>
      <c r="G20" s="1">
        <v>-7.9240681309594495E-15</v>
      </c>
      <c r="H20">
        <v>0</v>
      </c>
      <c r="I20" s="1">
        <v>3.0505214415630799E-12</v>
      </c>
      <c r="J20" s="1">
        <v>-1.6675144402915699E-13</v>
      </c>
      <c r="K20" s="1">
        <v>-1.2004590589661901E-17</v>
      </c>
      <c r="L20" s="1">
        <v>8.7776930525588207E-12</v>
      </c>
      <c r="M20" s="1">
        <v>-4.5762996391072501E-14</v>
      </c>
      <c r="N20" s="1">
        <v>-7.1602953090364197E-19</v>
      </c>
      <c r="O20" s="1">
        <v>-1.3963310362214799E-11</v>
      </c>
      <c r="P20" s="1">
        <v>-8.9798476882666807E-15</v>
      </c>
      <c r="Q20" s="1">
        <v>-4.7399004950513299E-15</v>
      </c>
      <c r="R20" s="1">
        <v>-3.3540475531193E-14</v>
      </c>
      <c r="S20" s="1">
        <v>-1.21083230589348E-13</v>
      </c>
      <c r="T20" s="1">
        <v>2.9012892294401202E-14</v>
      </c>
      <c r="U20" s="1">
        <v>-5.5647969664129003E-14</v>
      </c>
      <c r="V20" s="1">
        <v>-3.9614338194564798E-15</v>
      </c>
      <c r="W20" s="1">
        <v>2.1885295325919901E-13</v>
      </c>
      <c r="X20" s="1">
        <v>-6.5059743584940704E-13</v>
      </c>
      <c r="Y20" s="1">
        <v>4.8975832757921701E-14</v>
      </c>
      <c r="Z20" s="1">
        <v>2.0662834498528999E-12</v>
      </c>
      <c r="AA20" s="1">
        <v>-3.7666419673171002E-17</v>
      </c>
      <c r="AB20" s="1">
        <v>6.3300137380392896E-13</v>
      </c>
      <c r="AC20" s="1">
        <v>3.0926952399518799E-13</v>
      </c>
      <c r="AD20" s="1">
        <v>3.6884909036680097E-14</v>
      </c>
      <c r="AE20" s="1">
        <v>9.4841416371077898E-15</v>
      </c>
      <c r="AF20" s="1">
        <v>-1.8664574989670301E-13</v>
      </c>
      <c r="AG20" s="1">
        <v>6.910440639054E-10</v>
      </c>
      <c r="AH20" s="1">
        <v>9.9141524766850401E-17</v>
      </c>
      <c r="AI20" s="1">
        <v>-1.41740482142448E-13</v>
      </c>
      <c r="AJ20" s="1">
        <v>-1.1495488855740001E-12</v>
      </c>
      <c r="AK20" s="1">
        <v>3.1639639438391301E-13</v>
      </c>
      <c r="AL20" s="1">
        <v>-3.7963589193587899E-14</v>
      </c>
      <c r="AM20" s="1">
        <v>-2.9692916060907499E-11</v>
      </c>
      <c r="AN20" s="1">
        <v>-5.3787904365842502E-14</v>
      </c>
      <c r="AO20" s="1">
        <v>-6.9942012086399104E-16</v>
      </c>
      <c r="AP20" s="1">
        <v>2.0267311522997399E-13</v>
      </c>
      <c r="AQ20" s="1">
        <v>1.5951605453224899E-14</v>
      </c>
      <c r="AR20" s="1">
        <v>-2.5073922601323498E-14</v>
      </c>
      <c r="AS20" s="1">
        <v>-9.8829765225149805E-14</v>
      </c>
      <c r="AT20" s="1">
        <v>-6.5764501203703297E-15</v>
      </c>
      <c r="AU20" s="1">
        <v>-2.9147407528686698E-13</v>
      </c>
      <c r="AV20" s="1">
        <v>2.6522109433974199E-12</v>
      </c>
      <c r="AW20" s="1">
        <v>5.6904322723092397E-15</v>
      </c>
      <c r="AX20" s="1">
        <v>5.9903299091377099E-14</v>
      </c>
      <c r="AY20" s="1">
        <v>3.7859974778740002E-11</v>
      </c>
      <c r="AZ20" s="1">
        <v>-5.2304790103120605E-16</v>
      </c>
      <c r="BA20" s="1">
        <v>1.59918265988897E-14</v>
      </c>
      <c r="BB20" s="1">
        <v>-6.7747820899571402E-14</v>
      </c>
      <c r="BC20" s="1">
        <v>7.0251554304123601E-14</v>
      </c>
      <c r="BD20" s="1">
        <v>1.73098411154765E-13</v>
      </c>
      <c r="BE20" s="1">
        <v>-4.5336325362763799E-13</v>
      </c>
      <c r="BF20" s="1">
        <v>-5.0548892098866398E-14</v>
      </c>
      <c r="BG20" s="1">
        <v>-1.1631571222247099E-12</v>
      </c>
      <c r="BH20" s="1">
        <v>-8.1899513558405102E-15</v>
      </c>
      <c r="BI20" s="1">
        <v>-4.0958472114721997E-14</v>
      </c>
      <c r="BJ20" s="1">
        <v>-1.0086607058432E-14</v>
      </c>
      <c r="BK20" s="1">
        <v>1.74823498218203E-15</v>
      </c>
      <c r="BL20" s="1">
        <v>-2.6372737534094498E-15</v>
      </c>
      <c r="BM20" s="1">
        <v>-4.9167230912567803E-13</v>
      </c>
      <c r="BN20" s="1">
        <v>4.7569178424112602E-15</v>
      </c>
      <c r="BO20" s="1">
        <v>-3.3129521382369301E-15</v>
      </c>
      <c r="BP20" s="1">
        <v>-7.5699539608708295E-14</v>
      </c>
      <c r="BQ20" s="1">
        <v>4.3231019424337298E-15</v>
      </c>
      <c r="BR20" s="1">
        <v>-2.7008570230385501E-16</v>
      </c>
      <c r="BS20" s="1">
        <v>4.8067592295044602E-14</v>
      </c>
      <c r="BT20" s="1">
        <v>-7.3799818867496396E-14</v>
      </c>
      <c r="BU20" s="1">
        <v>-3.89958740196141E-15</v>
      </c>
      <c r="BV20" s="1">
        <v>2.0443697957804999E-13</v>
      </c>
      <c r="BW20" s="1">
        <v>1.2249551715831101E-15</v>
      </c>
      <c r="BX20" s="1">
        <v>-9.34700091027636E-17</v>
      </c>
      <c r="BY20" s="1">
        <v>-7.8422748801989096E-14</v>
      </c>
      <c r="BZ20" s="1">
        <v>-3.1371750063169E-13</v>
      </c>
      <c r="CA20" s="1">
        <v>-7.1919175621392502E-14</v>
      </c>
      <c r="CB20" s="1">
        <v>2.8842611589302299E-15</v>
      </c>
      <c r="CC20" s="1">
        <v>-3.3580847162237297E-14</v>
      </c>
      <c r="CD20" s="1">
        <v>3.8126643604173297E-14</v>
      </c>
      <c r="CE20" s="1">
        <v>-1.36648135469994E-14</v>
      </c>
      <c r="CF20" s="1">
        <v>-5.6906154445504004E-16</v>
      </c>
      <c r="CG20" s="1">
        <v>-6.4365734323570303E-12</v>
      </c>
      <c r="CH20" s="1">
        <v>-1.2411734228033001E-13</v>
      </c>
      <c r="CI20" s="1">
        <v>-7.39654345507142E-11</v>
      </c>
      <c r="CJ20" s="1">
        <v>1.8637902372531701E-14</v>
      </c>
      <c r="CK20" s="1">
        <v>3.9704028603686902E-15</v>
      </c>
      <c r="CL20" s="1">
        <v>-2.7364439955009099E-13</v>
      </c>
      <c r="CM20" s="1">
        <v>-1.57989090706238E-13</v>
      </c>
      <c r="CN20" s="1">
        <v>2.3681210703110198E-16</v>
      </c>
      <c r="CO20" s="1">
        <v>8.6700943405057101E-12</v>
      </c>
      <c r="CP20" s="1">
        <v>4.6779312904540599E-14</v>
      </c>
      <c r="CQ20" s="1">
        <v>-1.44837800925165E-12</v>
      </c>
      <c r="CR20" s="1">
        <v>-2.7654347713342101E-17</v>
      </c>
      <c r="CX20">
        <f t="shared" si="0"/>
        <v>0</v>
      </c>
    </row>
    <row r="21" spans="1:102" x14ac:dyDescent="0.2">
      <c r="A21" t="s">
        <v>20</v>
      </c>
      <c r="B21" s="1">
        <v>1.9299338678865299E-15</v>
      </c>
      <c r="C21" s="1">
        <v>1.2105792643133301E-15</v>
      </c>
      <c r="D21" s="1">
        <v>9.9044445955660105E-15</v>
      </c>
      <c r="E21" s="1">
        <v>1.2652912696512099E-13</v>
      </c>
      <c r="F21" s="1">
        <v>4.7514378260740004E-16</v>
      </c>
      <c r="G21" s="1">
        <v>-7.9602943663950499E-15</v>
      </c>
      <c r="H21" s="1">
        <v>2.0806527802722999E-16</v>
      </c>
      <c r="I21" s="1">
        <v>6.12665856179679E-14</v>
      </c>
      <c r="J21" s="1">
        <v>2.09773616356292E-14</v>
      </c>
      <c r="K21">
        <v>0</v>
      </c>
      <c r="L21" s="1">
        <v>-5.2054839150198E-15</v>
      </c>
      <c r="M21" s="1">
        <v>-4.51737827691078E-15</v>
      </c>
      <c r="N21" s="1">
        <v>5.7984120740150503E-15</v>
      </c>
      <c r="O21" s="1">
        <v>-4.8480706353045199E-17</v>
      </c>
      <c r="P21" s="1">
        <v>1.05343720573872E-16</v>
      </c>
      <c r="Q21" s="1">
        <v>-2.2243534673023902E-16</v>
      </c>
      <c r="R21" s="1">
        <v>-8.3712027243032405E-14</v>
      </c>
      <c r="S21" s="1">
        <v>4.4657597343924499E-13</v>
      </c>
      <c r="T21" s="1">
        <v>-1.6389006517354399E-14</v>
      </c>
      <c r="U21" s="1">
        <v>-5.5647969664129003E-14</v>
      </c>
      <c r="V21" s="1">
        <v>-1.8777451537080399E-14</v>
      </c>
      <c r="W21" s="1">
        <v>-1.6164253093045802E-14</v>
      </c>
      <c r="X21" s="1">
        <v>-3.2231404177740199E-14</v>
      </c>
      <c r="Y21" s="1">
        <v>-3.2667530610717001E-14</v>
      </c>
      <c r="Z21" s="1">
        <v>3.7159445045417099E-17</v>
      </c>
      <c r="AA21" s="1">
        <v>-2.3372577752571199E-12</v>
      </c>
      <c r="AB21" s="1">
        <v>-3.9717065035403303E-15</v>
      </c>
      <c r="AC21" s="1">
        <v>3.9257185953217301E-14</v>
      </c>
      <c r="AD21" s="1">
        <v>-1.09480522122425E-14</v>
      </c>
      <c r="AE21" s="1">
        <v>2.5496723935608201E-17</v>
      </c>
      <c r="AF21" s="1">
        <v>-1.59722808927299E-16</v>
      </c>
      <c r="AG21" s="1">
        <v>-1.0191250309526E-13</v>
      </c>
      <c r="AH21" s="1">
        <v>-1.28162908436067E-13</v>
      </c>
      <c r="AI21" s="1">
        <v>-9.69712110786584E-16</v>
      </c>
      <c r="AJ21" s="1">
        <v>1.6310246148410901E-13</v>
      </c>
      <c r="AK21" s="1">
        <v>4.3244820812880798E-17</v>
      </c>
      <c r="AL21" s="1">
        <v>7.2266824475211496E-14</v>
      </c>
      <c r="AM21" s="1">
        <v>-3.8696803413622202E-16</v>
      </c>
      <c r="AN21" s="1">
        <v>-4.5876774135020299E-14</v>
      </c>
      <c r="AO21" s="1">
        <v>-2.54504113659958E-14</v>
      </c>
      <c r="AP21" s="1">
        <v>-2.5073922601323498E-14</v>
      </c>
      <c r="AQ21" s="1">
        <v>3.7942527155840298E-14</v>
      </c>
      <c r="AR21" s="1">
        <v>-4.74140437604358E-17</v>
      </c>
      <c r="AS21" s="1">
        <v>8.6197031431415104E-14</v>
      </c>
      <c r="AT21" s="1">
        <v>8.7730450011798497E-14</v>
      </c>
      <c r="AU21" s="1">
        <v>2.6068985159475099E-12</v>
      </c>
      <c r="AV21" s="1">
        <v>4.4643940852003701E-17</v>
      </c>
      <c r="AW21" s="1">
        <v>-2.1875320937923201E-14</v>
      </c>
      <c r="AX21" s="1">
        <v>1.4374461737127001E-16</v>
      </c>
      <c r="AY21" s="1">
        <v>9.2370241788840498E-14</v>
      </c>
      <c r="AZ21" s="1">
        <v>9.4653781305128798E-15</v>
      </c>
      <c r="BA21" s="1">
        <v>-1.9533368296642301E-13</v>
      </c>
      <c r="BB21" s="1">
        <v>-9.5050123114495505E-14</v>
      </c>
      <c r="BC21" s="1">
        <v>-4.4698172939444197E-16</v>
      </c>
      <c r="BD21" s="1">
        <v>-8.7984946831911203E-16</v>
      </c>
      <c r="BE21" s="1">
        <v>-2.47365619931691E-13</v>
      </c>
      <c r="BF21" s="1">
        <v>-4.6325290358398201E-14</v>
      </c>
      <c r="BG21" s="1">
        <v>-1.0086607058432E-14</v>
      </c>
      <c r="BH21" s="1">
        <v>-4.1839605185433497E-14</v>
      </c>
      <c r="BI21" s="1">
        <v>-4.3638842371162701E-16</v>
      </c>
      <c r="BJ21" s="1">
        <v>-1.00667704760309E-13</v>
      </c>
      <c r="BK21" s="1">
        <v>-6.9409183940843E-15</v>
      </c>
      <c r="BL21" s="1">
        <v>5.6138495302452301E-14</v>
      </c>
      <c r="BM21" s="1">
        <v>1.3620828792526E-13</v>
      </c>
      <c r="BN21" s="1">
        <v>-5.6215543883195701E-15</v>
      </c>
      <c r="BO21" s="1">
        <v>-2.7008570230385501E-16</v>
      </c>
      <c r="BP21" s="1">
        <v>2.6294741836077798E-13</v>
      </c>
      <c r="BQ21" s="1">
        <v>-3.1694402679171E-15</v>
      </c>
      <c r="BR21" s="1">
        <v>5.0576854686245098E-14</v>
      </c>
      <c r="BS21" s="1">
        <v>-1.14690858819741E-14</v>
      </c>
      <c r="BT21" s="1">
        <v>-9.34700091027636E-17</v>
      </c>
      <c r="BU21" s="1">
        <v>1.96837097862092E-15</v>
      </c>
      <c r="BV21" s="1">
        <v>2.1899258891944299E-14</v>
      </c>
      <c r="BW21" s="1">
        <v>-1.49371448764867E-12</v>
      </c>
      <c r="BX21" s="1">
        <v>4.02316655842902E-14</v>
      </c>
      <c r="BY21" s="1">
        <v>-5.4668215768233898E-14</v>
      </c>
      <c r="BZ21" s="1">
        <v>1.28110338153669E-14</v>
      </c>
      <c r="CA21" s="1">
        <v>-1.36648135469994E-14</v>
      </c>
      <c r="CB21" s="1">
        <v>-5.6906154445504004E-16</v>
      </c>
      <c r="CC21" s="1">
        <v>-6.4370496627209099E-12</v>
      </c>
      <c r="CD21" s="1">
        <v>-2.6939974125644301E-14</v>
      </c>
      <c r="CE21" s="1">
        <v>-7.39654345507142E-11</v>
      </c>
      <c r="CF21" s="1">
        <v>-1.40420520396242E-15</v>
      </c>
      <c r="CG21" s="1">
        <v>4.1242428987073303E-15</v>
      </c>
      <c r="CH21" s="1">
        <v>1.02962589853526E-13</v>
      </c>
      <c r="CI21" s="1">
        <v>4.2248073365863801E-16</v>
      </c>
      <c r="CJ21" s="1">
        <v>2.4986010157252201E-11</v>
      </c>
      <c r="CK21" s="1">
        <v>4.5376045818383801E-14</v>
      </c>
      <c r="CL21" s="1">
        <v>4.1825784521328401E-19</v>
      </c>
      <c r="CM21" s="1">
        <v>4.0948354706586598E-13</v>
      </c>
      <c r="CX21">
        <f t="shared" si="0"/>
        <v>0</v>
      </c>
    </row>
    <row r="22" spans="1:102" x14ac:dyDescent="0.2">
      <c r="A22" t="s">
        <v>21</v>
      </c>
      <c r="B22" s="1">
        <v>-6.5964010316486801E-15</v>
      </c>
      <c r="C22" s="1">
        <v>4.0673693149108702E-17</v>
      </c>
      <c r="D22">
        <v>0</v>
      </c>
      <c r="E22" s="1">
        <v>-4.3998104337976603E-14</v>
      </c>
      <c r="F22" s="1">
        <v>3.7760127419179898E-17</v>
      </c>
      <c r="G22" s="1">
        <v>5.6643152925152599E-14</v>
      </c>
      <c r="H22" s="1">
        <v>-3.7968131517226898E-17</v>
      </c>
      <c r="I22" s="1">
        <v>-1.44513170158766E-13</v>
      </c>
      <c r="J22" s="1">
        <v>8.8260396038179605E-14</v>
      </c>
      <c r="K22" s="1">
        <v>-2.92785874018261E-28</v>
      </c>
      <c r="L22" s="1">
        <v>1.24856784595884E-12</v>
      </c>
      <c r="M22" s="1">
        <v>1.2763325929431601E-13</v>
      </c>
      <c r="N22" s="1">
        <v>-5.3813705558831898E-15</v>
      </c>
      <c r="O22" s="1">
        <v>2.1198888912470002E-15</v>
      </c>
      <c r="P22" s="1">
        <v>1.86322430199081E-15</v>
      </c>
      <c r="Q22" s="1">
        <v>-1.4259259013220499E-12</v>
      </c>
      <c r="R22" s="1">
        <v>2.99583780833426E-14</v>
      </c>
      <c r="S22" s="1">
        <v>5.4222248243094303E-15</v>
      </c>
      <c r="T22" s="1">
        <v>3.2780497000500301E-15</v>
      </c>
      <c r="U22" s="1">
        <v>-2.3402676338209199E-12</v>
      </c>
      <c r="V22" s="1">
        <v>2.2757453009570401E-14</v>
      </c>
      <c r="W22" s="1">
        <v>-6.6982706141468799E-17</v>
      </c>
      <c r="X22" s="1">
        <v>-6.7860132652955398E-15</v>
      </c>
      <c r="Y22" s="1">
        <v>1.7310167698143699E-17</v>
      </c>
      <c r="Z22" s="1">
        <v>-2.0111642589934299E-14</v>
      </c>
      <c r="AA22" s="1">
        <v>-5.9353786820631698E-12</v>
      </c>
      <c r="AB22" s="1">
        <v>3.7496856474093804E-15</v>
      </c>
      <c r="AC22" s="1">
        <v>-2.0464848004864899E-14</v>
      </c>
      <c r="AD22" s="1">
        <v>-9.3806950508589998E-15</v>
      </c>
      <c r="AE22" s="1">
        <v>-3.4636141059407599E-14</v>
      </c>
      <c r="AF22" s="1">
        <v>2.5132650258424401E-16</v>
      </c>
      <c r="AG22" s="1">
        <v>1.23977792669657E-14</v>
      </c>
      <c r="AH22" s="1">
        <v>1.02741792488725E-14</v>
      </c>
      <c r="AI22" s="1">
        <v>2.3732406959334397E-13</v>
      </c>
      <c r="AJ22" s="1">
        <v>6.6973018112078597E-16</v>
      </c>
      <c r="AK22" s="1">
        <v>1.2235055234148701E-19</v>
      </c>
      <c r="AL22" s="1">
        <v>-7.2469500625553705E-14</v>
      </c>
      <c r="AM22" s="1">
        <v>5.3371716758547698E-14</v>
      </c>
      <c r="AN22" s="1">
        <v>4.21434068760494E-14</v>
      </c>
      <c r="AO22" s="1">
        <v>1.37799371872024E-14</v>
      </c>
      <c r="AP22" s="1">
        <v>-1.5207528799052101E-15</v>
      </c>
      <c r="AQ22" s="1">
        <v>3.6566756269205201E-16</v>
      </c>
      <c r="AR22" s="1">
        <v>2.35926998661752E-14</v>
      </c>
      <c r="AS22" s="1">
        <v>5.0829654868949701E-30</v>
      </c>
      <c r="AT22" s="1">
        <v>4.5342096943881098E-13</v>
      </c>
      <c r="AU22" s="1">
        <v>-1.87703635965045E-14</v>
      </c>
      <c r="AV22" s="1">
        <v>-4.0854285770184802E-14</v>
      </c>
      <c r="AW22" s="1">
        <v>-3.6894345431872298E-14</v>
      </c>
      <c r="AX22" s="1">
        <v>9.4023126653610304E-14</v>
      </c>
      <c r="AY22" s="1">
        <v>-1.01688654348394E-13</v>
      </c>
      <c r="AZ22" s="1">
        <v>-9.2122972420709805E-14</v>
      </c>
      <c r="BA22" s="1">
        <v>-3.7428775208563897E-14</v>
      </c>
      <c r="BB22" s="1">
        <v>1.05731819527268E-13</v>
      </c>
      <c r="BC22" s="1">
        <v>1.0657885632337E-13</v>
      </c>
      <c r="BD22" s="1">
        <v>-5.3980280527264299E-14</v>
      </c>
      <c r="BE22" s="1">
        <v>-1.6735495030167199E-16</v>
      </c>
      <c r="BF22" s="1">
        <v>5.9814743189657503E-15</v>
      </c>
      <c r="BG22" s="1">
        <v>1.5680103301633801E-13</v>
      </c>
      <c r="BH22" s="1">
        <v>-4.0814515809097301E-14</v>
      </c>
      <c r="BI22" s="1">
        <v>2.90946181677155E-12</v>
      </c>
      <c r="BJ22" s="1">
        <v>-1.0147714117256201E-15</v>
      </c>
      <c r="BK22" s="1">
        <v>7.3027523744329301E-17</v>
      </c>
      <c r="BL22" s="1">
        <v>3.5744573062881301E-16</v>
      </c>
      <c r="BM22" s="1">
        <v>-3.9769658792969499E-13</v>
      </c>
      <c r="BN22" s="1">
        <v>-5.6721765497158504E-16</v>
      </c>
      <c r="BO22" s="1">
        <v>1.5097084832962399E-14</v>
      </c>
      <c r="BP22" s="1">
        <v>5.6848367805080502E-30</v>
      </c>
      <c r="BQ22" s="1">
        <v>3.0550037310674098E-14</v>
      </c>
      <c r="BR22" s="1">
        <v>5.52341444845873E-16</v>
      </c>
      <c r="BS22" s="1">
        <v>-9.4828087520870897E-17</v>
      </c>
      <c r="BT22" s="1">
        <v>-2.3006724320975101E-12</v>
      </c>
      <c r="BU22" s="1">
        <v>6.3028701562111204E-14</v>
      </c>
      <c r="BV22" s="1">
        <v>5.6870228637340502E-14</v>
      </c>
      <c r="BW22" s="1">
        <v>-3.7273404843833E-14</v>
      </c>
      <c r="BX22" s="1">
        <v>5.0555222029046899E-11</v>
      </c>
      <c r="BY22" s="1">
        <v>-2.0703227292390801E-16</v>
      </c>
      <c r="BZ22" s="1">
        <v>1.11182977787877E-13</v>
      </c>
      <c r="CA22" s="1">
        <v>-1.80950741637168E-16</v>
      </c>
      <c r="CB22" s="1">
        <v>1.00998168810967E-13</v>
      </c>
      <c r="CC22" s="1">
        <v>3.0368516875765298E-16</v>
      </c>
      <c r="CD22" s="1">
        <v>-2.79125266669986E-15</v>
      </c>
      <c r="CE22" s="1">
        <v>-2.7015763402381199E-12</v>
      </c>
      <c r="CF22" s="1">
        <v>1.0957961941298E-17</v>
      </c>
      <c r="CX22">
        <f t="shared" si="0"/>
        <v>0</v>
      </c>
    </row>
    <row r="23" spans="1:102" x14ac:dyDescent="0.2">
      <c r="A23" t="s">
        <v>22</v>
      </c>
      <c r="B23" s="1">
        <v>1.9299338678865299E-15</v>
      </c>
      <c r="C23" s="1">
        <v>1.1334142802612599E-15</v>
      </c>
      <c r="D23" s="1">
        <v>8.33542366953575E-15</v>
      </c>
      <c r="E23" s="1">
        <v>6.3264563482560698E-14</v>
      </c>
      <c r="F23" s="1">
        <v>-3.3260064782517999E-15</v>
      </c>
      <c r="G23" s="1">
        <v>-7.9240536480472095E-15</v>
      </c>
      <c r="H23" s="1">
        <v>1.7183298598693599E-16</v>
      </c>
      <c r="I23" s="1">
        <v>-4.3973290394591199E-14</v>
      </c>
      <c r="J23" s="1">
        <v>-4.3246851851755199E-14</v>
      </c>
      <c r="K23">
        <v>0</v>
      </c>
      <c r="L23" s="1">
        <v>8.7776930525588207E-12</v>
      </c>
      <c r="M23" s="1">
        <v>3.8245757847717699E-14</v>
      </c>
      <c r="N23" s="1">
        <v>5.7984120740150503E-15</v>
      </c>
      <c r="O23" s="1">
        <v>-4.8480706353063399E-17</v>
      </c>
      <c r="P23" s="1">
        <v>-1.3406846868544801E-16</v>
      </c>
      <c r="Q23" s="1">
        <v>3.0696773083179903E-14</v>
      </c>
      <c r="R23" s="1">
        <v>3.4131740656924998E-15</v>
      </c>
      <c r="S23" s="1">
        <v>1.6758529441256601E-14</v>
      </c>
      <c r="T23" s="1">
        <v>-5.5647969664129003E-14</v>
      </c>
      <c r="U23" s="1">
        <v>5.4611535312675497E-14</v>
      </c>
      <c r="V23" s="1">
        <v>-7.2702373916588105E-14</v>
      </c>
      <c r="W23" s="1">
        <v>-3.2231404177740199E-14</v>
      </c>
      <c r="X23" s="1">
        <v>-8.7003975998392092E-15</v>
      </c>
      <c r="Y23" s="1">
        <v>3.7159445045417099E-17</v>
      </c>
      <c r="Z23" s="1">
        <v>-2.3366875037491901E-12</v>
      </c>
      <c r="AA23" s="1">
        <v>1.0576118024207099E-15</v>
      </c>
      <c r="AB23" s="1">
        <v>-1.0660152560185001E-15</v>
      </c>
      <c r="AC23" s="1">
        <v>1.19087007775135E-9</v>
      </c>
      <c r="AD23" s="1">
        <v>-9.9614461052139998E-14</v>
      </c>
      <c r="AE23" s="1">
        <v>-1.2073261312252399E-13</v>
      </c>
      <c r="AF23" s="1">
        <v>-8.2403607056103895E-16</v>
      </c>
      <c r="AG23" s="1">
        <v>-2.7789848768970699E-14</v>
      </c>
      <c r="AH23" s="1">
        <v>4.3244820812880798E-17</v>
      </c>
      <c r="AI23" s="1">
        <v>4.2895327137856299E-18</v>
      </c>
      <c r="AJ23" s="1">
        <v>2.0267311522997399E-13</v>
      </c>
      <c r="AK23" s="1">
        <v>-1.2559970680967E-13</v>
      </c>
      <c r="AL23" s="1">
        <v>-2.5073922601323498E-14</v>
      </c>
      <c r="AM23" s="1">
        <v>5.1544001286741696E-15</v>
      </c>
      <c r="AN23" s="1">
        <v>3.9501618924340701E-16</v>
      </c>
      <c r="AO23" s="1">
        <v>-1.1325147128178101E-13</v>
      </c>
      <c r="AP23" s="1">
        <v>2.58911768998615E-12</v>
      </c>
      <c r="AQ23" s="1">
        <v>8.5295862055481497E-14</v>
      </c>
      <c r="AR23" s="1">
        <v>4.4643940852003701E-17</v>
      </c>
      <c r="AS23" s="1">
        <v>-2.17201768177961E-14</v>
      </c>
      <c r="AT23" s="1">
        <v>6.1483070897490596E-16</v>
      </c>
      <c r="AU23" s="1">
        <v>2.1677281144032201E-13</v>
      </c>
      <c r="AV23" s="1">
        <v>2.75579566718927E-14</v>
      </c>
      <c r="AW23" s="1">
        <v>1.5013311632214E-14</v>
      </c>
      <c r="AX23" s="1">
        <v>4.0266472371597201E-14</v>
      </c>
      <c r="AY23" s="1">
        <v>1.66299095980359E-12</v>
      </c>
      <c r="AZ23" s="1">
        <v>2.9728994333685399E-12</v>
      </c>
      <c r="BA23" s="1">
        <v>-5.56082354671788E-15</v>
      </c>
      <c r="BB23" s="1">
        <v>-4.32288101997782E-14</v>
      </c>
      <c r="BC23" s="1">
        <v>-1.0086607058432E-14</v>
      </c>
      <c r="BD23" s="1">
        <v>-4.1839605185433497E-14</v>
      </c>
      <c r="BE23" s="1">
        <v>-2.5344274231929202E-15</v>
      </c>
      <c r="BF23" s="1">
        <v>-2.04338463848332E-13</v>
      </c>
      <c r="BG23" s="1">
        <v>7.7498263465981196E-13</v>
      </c>
      <c r="BH23" s="1">
        <v>-5.3523971181214497E-15</v>
      </c>
      <c r="BI23" s="1">
        <v>-2.2619179503224499E-14</v>
      </c>
      <c r="BJ23" s="1">
        <v>1.86044857057505E-15</v>
      </c>
      <c r="BK23" s="1">
        <v>3.3579117005614101E-15</v>
      </c>
      <c r="BL23" s="1">
        <v>-2.7008570230385501E-16</v>
      </c>
      <c r="BM23" s="1">
        <v>-2.4616354059306901E-14</v>
      </c>
      <c r="BN23" s="1">
        <v>-9.9294301748995195E-14</v>
      </c>
      <c r="BO23" s="1">
        <v>-2.3470047467327399E-14</v>
      </c>
      <c r="BP23" s="1">
        <v>-8.3813461662439701E-15</v>
      </c>
      <c r="BQ23" s="1">
        <v>5.2922556349101897E-17</v>
      </c>
      <c r="BR23" s="1">
        <v>6.7874861331755997E-17</v>
      </c>
      <c r="BS23" s="1">
        <v>-3.3733233269629398E-14</v>
      </c>
      <c r="BT23" s="1">
        <v>9.5750928695428001E-15</v>
      </c>
      <c r="BU23" s="1">
        <v>4.02316655842902E-14</v>
      </c>
      <c r="BV23" s="1">
        <v>2.4350033476337602E-14</v>
      </c>
      <c r="BW23" s="1">
        <v>9.7782658129925696E-13</v>
      </c>
      <c r="BX23" s="1">
        <v>-1.36648135469994E-14</v>
      </c>
      <c r="BY23" s="1">
        <v>-5.6906154445504004E-16</v>
      </c>
      <c r="BZ23" s="1">
        <v>-6.43699340551055E-12</v>
      </c>
      <c r="CA23" s="1">
        <v>2.17556825398755E-14</v>
      </c>
      <c r="CB23" s="1">
        <v>-7.39654345507142E-11</v>
      </c>
      <c r="CC23" s="1">
        <v>2.592365204273E-15</v>
      </c>
      <c r="CD23" s="1">
        <v>4.0678398367848399E-15</v>
      </c>
      <c r="CE23" s="1">
        <v>3.8194620056663799E-13</v>
      </c>
      <c r="CF23" s="1">
        <v>2.3681210703110198E-16</v>
      </c>
      <c r="CG23" s="1">
        <v>2.4986010157252201E-11</v>
      </c>
      <c r="CH23" s="1">
        <v>7.6500196404874408E-15</v>
      </c>
      <c r="CI23" s="1">
        <v>-1.4787031744221099E-12</v>
      </c>
      <c r="CJ23" s="1">
        <v>-5.5708212352896303E-19</v>
      </c>
      <c r="CX23">
        <f t="shared" si="0"/>
        <v>0</v>
      </c>
    </row>
    <row r="24" spans="1:102" x14ac:dyDescent="0.2">
      <c r="A24" t="s">
        <v>23</v>
      </c>
      <c r="B24" s="1">
        <v>-2.5471887158273101E-15</v>
      </c>
      <c r="C24" s="1">
        <v>-1.11760614431469E-13</v>
      </c>
      <c r="D24" s="1">
        <v>-1.2528675883873401E-11</v>
      </c>
      <c r="E24">
        <v>0</v>
      </c>
      <c r="F24" s="1">
        <v>5.1431151909183798E-16</v>
      </c>
      <c r="G24" s="1">
        <v>1.36260622829857E-14</v>
      </c>
      <c r="H24" s="1">
        <v>-2.2802175391964101E-15</v>
      </c>
      <c r="I24" s="1">
        <v>-1.04063552753873E-13</v>
      </c>
      <c r="J24" s="1">
        <v>8.1953656113425998E-14</v>
      </c>
      <c r="K24" s="1">
        <v>-4.2887740354627897E-15</v>
      </c>
      <c r="L24" s="1">
        <v>-4.1216561040643402E-14</v>
      </c>
      <c r="M24" s="1">
        <v>-2.8384621909118301E-15</v>
      </c>
      <c r="N24" s="1">
        <v>-3.5332873112948E-16</v>
      </c>
      <c r="O24" s="1">
        <v>-6.4857667329009201E-16</v>
      </c>
      <c r="P24" s="1">
        <v>6.3373894089539794E-17</v>
      </c>
      <c r="Q24" s="1">
        <v>3.2359512139470299E-14</v>
      </c>
      <c r="R24" s="1">
        <v>3.1680353334124701E-26</v>
      </c>
      <c r="S24" s="1">
        <v>-3.9153881418156799E-14</v>
      </c>
      <c r="T24" s="1">
        <v>3.6385571574164602E-14</v>
      </c>
      <c r="U24" s="1">
        <v>-3.5735155959413298E-17</v>
      </c>
      <c r="V24" s="1">
        <v>-2.7884026559750301E-12</v>
      </c>
      <c r="W24" s="1">
        <v>3.2199745561693602E-14</v>
      </c>
      <c r="X24" s="1">
        <v>-2.8576282676165798E-14</v>
      </c>
      <c r="Y24" s="1">
        <v>-7.0392464812506999E-13</v>
      </c>
      <c r="Z24" s="1">
        <v>1.42188359875145E-15</v>
      </c>
      <c r="AA24" s="1">
        <v>-7.5769418109492006E-14</v>
      </c>
      <c r="AB24" s="1">
        <v>-1.7473898476245E-15</v>
      </c>
      <c r="AC24" s="1">
        <v>7.5957889525429102E-15</v>
      </c>
      <c r="AD24" s="1">
        <v>-1.98016049586854E-13</v>
      </c>
      <c r="AE24" s="1">
        <v>1.12603173622718E-16</v>
      </c>
      <c r="AF24" s="1">
        <v>-3.27408974563807E-13</v>
      </c>
      <c r="AG24" s="1">
        <v>-3.48125072099176E-17</v>
      </c>
      <c r="AH24" s="1">
        <v>-1.95706989831251E-13</v>
      </c>
      <c r="AI24" s="1">
        <v>4.4806319810225001E-12</v>
      </c>
      <c r="AJ24" s="1">
        <v>-1.09141764741596E-13</v>
      </c>
      <c r="AK24" s="1">
        <v>1.00263570017228E-14</v>
      </c>
      <c r="AL24" s="1">
        <v>2.6569234956980401E-14</v>
      </c>
      <c r="AM24" s="1">
        <v>-7.3810593417275603E-14</v>
      </c>
      <c r="AN24" s="1">
        <v>1.7987943448259E-14</v>
      </c>
      <c r="AO24" s="1">
        <v>-3.5718416123496198E-13</v>
      </c>
      <c r="AP24" s="1">
        <v>1.20303341656327E-14</v>
      </c>
      <c r="AQ24" s="1">
        <v>-1.7797855003390999E-14</v>
      </c>
      <c r="AR24" s="1">
        <v>-7.4315201116710302E-13</v>
      </c>
      <c r="AS24" s="1">
        <v>8.4518381871767694E-15</v>
      </c>
      <c r="AT24" s="1">
        <v>1.6999850191872399E-15</v>
      </c>
      <c r="AU24" s="1">
        <v>2.2541642410425799E-14</v>
      </c>
      <c r="AV24" s="1">
        <v>1.5337923462107501E-14</v>
      </c>
      <c r="AW24" s="1">
        <v>-3.8450983007980302E-17</v>
      </c>
      <c r="AX24" s="1">
        <v>-8.8110956948373194E-14</v>
      </c>
      <c r="AY24" s="1">
        <v>-2.3219502231643603E-13</v>
      </c>
      <c r="AZ24" s="1">
        <v>6.8250364162741796E-16</v>
      </c>
      <c r="BA24" s="1">
        <v>8.4432139888684692E-15</v>
      </c>
      <c r="BB24" s="1">
        <v>5.46002913301935E-15</v>
      </c>
      <c r="BC24" s="1">
        <v>1.36500728325483E-15</v>
      </c>
      <c r="BD24" s="1">
        <v>-2.8179260822589199E-13</v>
      </c>
      <c r="BE24" s="1">
        <v>-1.8263524425349699E-16</v>
      </c>
      <c r="BF24" s="1">
        <v>-3.3278316472095101E-14</v>
      </c>
      <c r="BG24" s="1">
        <v>3.9773436224058797E-14</v>
      </c>
      <c r="BH24" s="1">
        <v>-1.0837395009144401E-15</v>
      </c>
      <c r="BI24" s="1">
        <v>-8.87491908622657E-13</v>
      </c>
      <c r="BJ24" s="1">
        <v>2.5713081308759601E-16</v>
      </c>
      <c r="BK24" s="1">
        <v>3.8229533269159303E-27</v>
      </c>
      <c r="BL24" s="1">
        <v>1.70625910406854E-16</v>
      </c>
      <c r="BM24" s="1">
        <v>-8.0534531336960999E-14</v>
      </c>
      <c r="BN24" s="1">
        <v>1.27969432805141E-16</v>
      </c>
      <c r="BO24" s="1">
        <v>7.6579897548968304E-17</v>
      </c>
      <c r="BP24" s="1">
        <v>5.5086830101348402E-17</v>
      </c>
      <c r="BQ24" s="1">
        <v>4.5536742271880201E-13</v>
      </c>
      <c r="BR24" s="1">
        <v>-6.2950147983445001E-14</v>
      </c>
      <c r="BS24" s="1">
        <v>4.3284429953447101E-16</v>
      </c>
      <c r="BT24" s="1">
        <v>-1.4672348266903E-13</v>
      </c>
      <c r="BU24" s="1">
        <v>5.0509817890798798E-14</v>
      </c>
      <c r="BV24" s="1">
        <v>-9.4373118831866194E-16</v>
      </c>
      <c r="BW24" s="1">
        <v>8.1559674818414398E-12</v>
      </c>
      <c r="BX24" s="1">
        <v>-1.3602294617413601E-15</v>
      </c>
      <c r="BY24" s="1">
        <v>-9.5039487358895502E-14</v>
      </c>
      <c r="BZ24" s="1">
        <v>-4.3061638016219799E-13</v>
      </c>
      <c r="CA24" s="1">
        <v>-1.2135028252640701E-14</v>
      </c>
      <c r="CB24" s="1">
        <v>-2.93949391561356E-14</v>
      </c>
      <c r="CC24" s="1">
        <v>-1.2520277657122299E-11</v>
      </c>
      <c r="CD24" s="1">
        <v>-1.3376481555444999E-13</v>
      </c>
      <c r="CE24" s="1">
        <v>-1.64012077758817E-14</v>
      </c>
      <c r="CF24" s="1">
        <v>1.2264895600749099E-12</v>
      </c>
      <c r="CG24" s="1">
        <v>-2.9168719653965798E-14</v>
      </c>
      <c r="CH24" s="1">
        <v>7.0915993553689098E-14</v>
      </c>
      <c r="CX24">
        <f t="shared" si="0"/>
        <v>0</v>
      </c>
    </row>
    <row r="25" spans="1:102" x14ac:dyDescent="0.2">
      <c r="A25" t="s">
        <v>24</v>
      </c>
      <c r="B25">
        <v>0</v>
      </c>
      <c r="C25" s="1">
        <v>-1.0387804474972001E-14</v>
      </c>
      <c r="D25" s="1">
        <v>1.78707862806113E-13</v>
      </c>
      <c r="E25" s="1">
        <v>-3.77360505445496E-14</v>
      </c>
      <c r="F25" s="1">
        <v>-1.12365308631601E-14</v>
      </c>
      <c r="G25" s="1">
        <v>-7.8235099044623103E-28</v>
      </c>
      <c r="H25" s="1">
        <v>1.51394916889755E-15</v>
      </c>
      <c r="I25" s="1">
        <v>-2.08570187726833E-13</v>
      </c>
      <c r="J25" s="1">
        <v>5.6848036044760894E-14</v>
      </c>
      <c r="K25" s="1">
        <v>-1.6755426221235899E-12</v>
      </c>
      <c r="L25" s="1">
        <v>1.80157529677708E-14</v>
      </c>
      <c r="M25" s="1">
        <v>-5.7984120740150503E-15</v>
      </c>
      <c r="N25" s="1">
        <v>-3.2726081897351202E-16</v>
      </c>
      <c r="O25" s="1">
        <v>4.9231277178859997E-14</v>
      </c>
      <c r="P25" s="1">
        <v>5.5447398720193801E-15</v>
      </c>
      <c r="Q25" s="1">
        <v>-2.0742562166432098E-14</v>
      </c>
      <c r="R25" s="1">
        <v>1.7183207368638E-15</v>
      </c>
      <c r="S25" s="1">
        <v>-1.14994886517845E-14</v>
      </c>
      <c r="T25" s="1">
        <v>-2.5497651591818299E-19</v>
      </c>
      <c r="U25" s="1">
        <v>5.3946014957010801E-13</v>
      </c>
      <c r="V25" s="1">
        <v>7.3334306012645601E-14</v>
      </c>
      <c r="W25" s="1">
        <v>-1.0670264031741399E-14</v>
      </c>
      <c r="X25" s="1">
        <v>1.00395630966562E-14</v>
      </c>
      <c r="Y25" s="1">
        <v>-1.6072828186414801E-13</v>
      </c>
      <c r="Z25" s="1">
        <v>7.9418827758524398E-15</v>
      </c>
      <c r="AA25" s="1">
        <v>1.2740578463756499E-13</v>
      </c>
      <c r="AB25" s="1">
        <v>4.2054130627463702E-14</v>
      </c>
      <c r="AC25" s="1">
        <v>3.5648042308573802E-13</v>
      </c>
      <c r="AD25" s="1">
        <v>-9.2115511928785203E-17</v>
      </c>
      <c r="AE25" s="1">
        <v>-2.6623774197601898E-13</v>
      </c>
      <c r="AF25" s="1">
        <v>6.1890032565282998E-17</v>
      </c>
      <c r="AG25" s="1">
        <v>-1.12528599772923E-14</v>
      </c>
      <c r="AH25" s="1">
        <v>-1.2419994374002899E-17</v>
      </c>
      <c r="AI25" s="1">
        <v>-7.3355319260461695E-14</v>
      </c>
      <c r="AJ25" s="1">
        <v>-9.0965337728917509E-13</v>
      </c>
      <c r="AK25" s="1">
        <v>8.4922588570616705E-15</v>
      </c>
      <c r="AL25" s="1">
        <v>-9.7589675198010104E-15</v>
      </c>
      <c r="AM25" s="1">
        <v>-1.05226179198247E-14</v>
      </c>
      <c r="AN25" s="1">
        <v>3.2777481778675002E-17</v>
      </c>
      <c r="AO25" s="1">
        <v>-1.4353908877841399E-14</v>
      </c>
      <c r="AP25" s="1">
        <v>1.7376045163185399E-13</v>
      </c>
      <c r="AQ25" s="1">
        <v>-1.01169768711487E-13</v>
      </c>
      <c r="AR25" s="1">
        <v>1.00316194152882E-13</v>
      </c>
      <c r="AS25" s="1">
        <v>-1.5566007148355599E-14</v>
      </c>
      <c r="AT25" s="1">
        <v>3.8921009819168201E-15</v>
      </c>
      <c r="AU25" s="1">
        <v>-1.24620500095862E-14</v>
      </c>
      <c r="AV25" s="1">
        <v>3.5735155967568499E-17</v>
      </c>
      <c r="AW25" s="1">
        <v>-1.63860939829909E-13</v>
      </c>
      <c r="AX25" s="1">
        <v>5.0161786840672002E-12</v>
      </c>
      <c r="AY25" s="1">
        <v>4.40734387965234E-15</v>
      </c>
      <c r="AZ25" s="1">
        <v>-1.56497802488012E-15</v>
      </c>
      <c r="BA25" s="1">
        <v>3.2486576890707101E-13</v>
      </c>
      <c r="BB25" s="1">
        <v>5.59311795324077E-15</v>
      </c>
      <c r="BC25" s="1">
        <v>4.0734135918078701E-14</v>
      </c>
      <c r="BD25" s="1">
        <v>5.9648625156359599E-15</v>
      </c>
      <c r="BE25" s="1">
        <v>-1.84797348673178E-13</v>
      </c>
      <c r="BF25" s="1">
        <v>6.3013691136983297E-14</v>
      </c>
      <c r="BG25" s="1">
        <v>9.3027270281044607E-13</v>
      </c>
      <c r="BH25" s="1">
        <v>-1.0724977236146799E-13</v>
      </c>
      <c r="BI25" s="1">
        <v>-4.1212329217063498E-13</v>
      </c>
      <c r="BJ25" s="1">
        <v>-3.1488380859664899E-13</v>
      </c>
      <c r="BK25" s="1">
        <v>4.3510600736958001E-15</v>
      </c>
      <c r="BL25" s="1">
        <v>1.1093832750762301E-15</v>
      </c>
      <c r="BM25" s="1">
        <v>-1.8310909137485E-15</v>
      </c>
      <c r="BN25" s="1">
        <v>-1.14729818296347E-15</v>
      </c>
      <c r="BO25" s="1">
        <v>6.2953774178381397E-16</v>
      </c>
      <c r="BP25" s="1">
        <v>-2.2715652465253499E-17</v>
      </c>
      <c r="BQ25" s="1">
        <v>7.5599041373358904E-16</v>
      </c>
      <c r="BR25" s="1">
        <v>1.9754613132939799E-15</v>
      </c>
      <c r="BS25" s="1">
        <v>-1.35642999201002E-13</v>
      </c>
      <c r="BT25" s="1">
        <v>-1.26170643793641E-14</v>
      </c>
      <c r="BU25" s="1">
        <v>-1.88608265967086E-12</v>
      </c>
      <c r="BV25" s="1">
        <v>1.8674057809363598E-15</v>
      </c>
      <c r="BW25" s="1">
        <v>5.8412249647275398E-14</v>
      </c>
      <c r="BX25" s="1">
        <v>4.24067409862614E-14</v>
      </c>
      <c r="BY25" s="1">
        <v>1.19543350870178E-18</v>
      </c>
      <c r="BZ25" s="1">
        <v>1.79870174172386E-14</v>
      </c>
      <c r="CA25" s="1">
        <v>5.4368924677823997E-14</v>
      </c>
      <c r="CB25" s="1">
        <v>9.1276167252170902E-16</v>
      </c>
      <c r="CC25" s="1">
        <v>-4.0698032570874101E-14</v>
      </c>
      <c r="CD25" s="1">
        <v>-6.7931845603770002E-15</v>
      </c>
      <c r="CE25" s="1">
        <v>-1.3163094409937001E-12</v>
      </c>
      <c r="CF25" s="1">
        <v>-5.5273702219729801E-17</v>
      </c>
      <c r="CG25" s="1">
        <v>-2.5912105335062898E-16</v>
      </c>
      <c r="CH25" s="1">
        <v>2.0999108689829998E-15</v>
      </c>
      <c r="CI25" s="1">
        <v>8.3030032488216805E-15</v>
      </c>
      <c r="CJ25" s="1">
        <v>2.85046995586793E-14</v>
      </c>
      <c r="CK25" s="1">
        <v>6.9653169050377099E-12</v>
      </c>
      <c r="CL25" s="1">
        <v>1.21543807117311E-13</v>
      </c>
      <c r="CX25">
        <f t="shared" si="0"/>
        <v>0</v>
      </c>
    </row>
    <row r="26" spans="1:102" x14ac:dyDescent="0.2">
      <c r="A26" t="s">
        <v>25</v>
      </c>
      <c r="B26">
        <v>0.26249522834384098</v>
      </c>
      <c r="C26">
        <v>0.262495228343187</v>
      </c>
      <c r="D26">
        <v>8.1181396729552606</v>
      </c>
      <c r="E26">
        <v>61.550386553971798</v>
      </c>
      <c r="F26">
        <v>0.26249522834403299</v>
      </c>
      <c r="G26">
        <v>0.27084350486148701</v>
      </c>
      <c r="H26">
        <v>0.26387659418752502</v>
      </c>
      <c r="I26">
        <v>57.337239627737297</v>
      </c>
      <c r="J26">
        <v>58.584958428306699</v>
      </c>
      <c r="K26">
        <v>0.262495228344575</v>
      </c>
      <c r="L26">
        <v>0.26249522834383698</v>
      </c>
      <c r="M26">
        <v>56.052439913132403</v>
      </c>
      <c r="N26">
        <v>12.2634845407546</v>
      </c>
      <c r="O26">
        <v>0.27693660749753601</v>
      </c>
      <c r="P26">
        <v>0.27084350485991698</v>
      </c>
      <c r="Q26">
        <v>0.26249522834397399</v>
      </c>
      <c r="R26">
        <v>89.8204907329158</v>
      </c>
      <c r="S26">
        <v>73.490320615150395</v>
      </c>
      <c r="T26">
        <v>0.27110405553580103</v>
      </c>
      <c r="U26">
        <v>0.26249522834382299</v>
      </c>
      <c r="V26">
        <v>0.262495228343751</v>
      </c>
      <c r="W26">
        <v>80.583927654650594</v>
      </c>
      <c r="X26">
        <v>33.182798293297402</v>
      </c>
      <c r="Y26">
        <v>0.26249522834543598</v>
      </c>
      <c r="Z26">
        <v>0.26249522834386402</v>
      </c>
      <c r="AA26">
        <v>0.26249522834382999</v>
      </c>
      <c r="AB26">
        <v>0.27084350485980002</v>
      </c>
      <c r="AC26">
        <v>54.5955076000999</v>
      </c>
      <c r="AD26">
        <v>35.334186024141502</v>
      </c>
      <c r="AE26">
        <v>93.0220979777298</v>
      </c>
      <c r="AF26">
        <v>0.26249522831300898</v>
      </c>
      <c r="AG26">
        <v>0.26249522834352701</v>
      </c>
      <c r="AH26">
        <v>0.26821453554657299</v>
      </c>
      <c r="AI26">
        <v>0.27084350485994502</v>
      </c>
      <c r="AJ26">
        <v>0.26249522834394401</v>
      </c>
      <c r="AK26">
        <v>0.276936607502487</v>
      </c>
      <c r="AL26">
        <v>47.158210679186602</v>
      </c>
      <c r="AM26">
        <v>0.27084350485992398</v>
      </c>
      <c r="AN26">
        <v>83.372482747964199</v>
      </c>
      <c r="AO26">
        <v>0.270843504856075</v>
      </c>
      <c r="AP26">
        <v>21.0690493445769</v>
      </c>
      <c r="AQ26">
        <v>31.5358024926064</v>
      </c>
      <c r="AR26">
        <v>0.26249522834404498</v>
      </c>
      <c r="AS26">
        <v>58.046914046031397</v>
      </c>
      <c r="AT26">
        <v>0.27084350485981701</v>
      </c>
      <c r="AU26">
        <v>100.58918785130101</v>
      </c>
      <c r="AV26">
        <v>100.046999272467</v>
      </c>
      <c r="AW26">
        <v>0.27693660749735999</v>
      </c>
      <c r="AX26">
        <v>22.014607716532499</v>
      </c>
      <c r="AY26">
        <v>0.26249522835914602</v>
      </c>
      <c r="AZ26">
        <v>0.27693660749726401</v>
      </c>
      <c r="BA26">
        <v>0.26249522826767602</v>
      </c>
      <c r="BB26">
        <v>78.141825382666994</v>
      </c>
      <c r="BC26">
        <v>50.747592932131703</v>
      </c>
      <c r="BD26">
        <v>85.892192505618397</v>
      </c>
      <c r="BE26">
        <v>62.3627295746806</v>
      </c>
      <c r="BF26">
        <v>0.26249522834385602</v>
      </c>
      <c r="BG26">
        <v>22.421218179300599</v>
      </c>
      <c r="BH26">
        <v>0.27084350485944803</v>
      </c>
      <c r="BI26">
        <v>5.1343852545965802</v>
      </c>
      <c r="BJ26">
        <v>82.350262818270906</v>
      </c>
      <c r="BK26">
        <v>3.7847910790153598</v>
      </c>
      <c r="BL26">
        <v>0.270843504859694</v>
      </c>
      <c r="BM26">
        <v>0.27693660749727</v>
      </c>
      <c r="BN26">
        <v>22.546413857300202</v>
      </c>
      <c r="BO26">
        <v>40.1640895717522</v>
      </c>
      <c r="BP26">
        <v>69.648143493715594</v>
      </c>
      <c r="BQ26">
        <v>0.27084350485988501</v>
      </c>
      <c r="BR26">
        <v>3.1891952034221598</v>
      </c>
      <c r="BS26">
        <v>5.3028224401418598</v>
      </c>
      <c r="BT26">
        <v>0.268214535542798</v>
      </c>
      <c r="BU26">
        <v>0.26249522834347599</v>
      </c>
      <c r="BV26">
        <v>0.26249522834408601</v>
      </c>
      <c r="BW26">
        <v>0.268214535542941</v>
      </c>
      <c r="BX26">
        <v>3.1880852451355302</v>
      </c>
      <c r="BY26">
        <v>3.9802032980674502</v>
      </c>
      <c r="BZ26">
        <v>49.671558860741598</v>
      </c>
      <c r="CA26">
        <v>0.26249522834392602</v>
      </c>
      <c r="CB26">
        <v>0.27084350487217801</v>
      </c>
      <c r="CC26">
        <v>0.268214535542871</v>
      </c>
      <c r="CD26">
        <v>10.5829421672263</v>
      </c>
      <c r="CE26">
        <v>62.922171567108599</v>
      </c>
      <c r="CF26">
        <v>0.27084350486091702</v>
      </c>
      <c r="CG26">
        <v>58.964336373257701</v>
      </c>
      <c r="CH26">
        <v>56.168043008981797</v>
      </c>
      <c r="CI26">
        <v>0.26249522834392702</v>
      </c>
      <c r="CJ26">
        <v>0.27084350570650101</v>
      </c>
      <c r="CK26">
        <v>0.262495228343887</v>
      </c>
      <c r="CL26">
        <v>53.680958288441097</v>
      </c>
      <c r="CM26">
        <v>0.262495228342499</v>
      </c>
      <c r="CN26">
        <v>37.339307386900302</v>
      </c>
      <c r="CO26">
        <v>0.27084350485980602</v>
      </c>
      <c r="CP26">
        <v>0.26249522834387201</v>
      </c>
      <c r="CQ26">
        <v>110.50374428149701</v>
      </c>
      <c r="CR26">
        <v>0.27084350488237702</v>
      </c>
      <c r="CS26">
        <v>0.27084350485985198</v>
      </c>
      <c r="CT26">
        <v>36.629963406525</v>
      </c>
      <c r="CU26">
        <v>0.26292869573669603</v>
      </c>
      <c r="CV26">
        <v>0.26249522834384598</v>
      </c>
      <c r="CW26">
        <v>80.118987871698906</v>
      </c>
      <c r="CX26">
        <f t="shared" si="0"/>
        <v>100</v>
      </c>
    </row>
    <row r="27" spans="1:102" x14ac:dyDescent="0.2">
      <c r="A27" t="s">
        <v>26</v>
      </c>
      <c r="B27" s="1">
        <v>-1.05768224553515E-14</v>
      </c>
      <c r="C27" s="1">
        <v>8.6272397691406606E-14</v>
      </c>
      <c r="D27" s="1">
        <v>-2.9128948787952098E-14</v>
      </c>
      <c r="E27" s="1">
        <v>-1.0298265741745E-13</v>
      </c>
      <c r="F27" s="1">
        <v>-1.4898922654939101E-13</v>
      </c>
      <c r="G27" s="1">
        <v>-8.2433622679581303E-30</v>
      </c>
      <c r="H27" s="1">
        <v>-1.23931359119933E-14</v>
      </c>
      <c r="I27" s="1">
        <v>-5.5242490185856601E-14</v>
      </c>
      <c r="J27" s="1">
        <v>7.8191664537600903E-14</v>
      </c>
      <c r="K27" s="1">
        <v>-2.4352762188392E-14</v>
      </c>
      <c r="L27" s="1">
        <v>-2.64448870902735E-17</v>
      </c>
      <c r="M27" s="1">
        <v>-2.6302810073158698E-13</v>
      </c>
      <c r="N27" s="1">
        <v>5.1947661759771302E-15</v>
      </c>
      <c r="O27" s="1">
        <v>-1.86051237079934E-15</v>
      </c>
      <c r="P27">
        <v>0</v>
      </c>
      <c r="Q27" s="1">
        <v>-2.2772703195057101E-14</v>
      </c>
      <c r="R27" s="1">
        <v>-1.92551776942868E-14</v>
      </c>
      <c r="S27" s="1">
        <v>-1.0486319746098499E-12</v>
      </c>
      <c r="T27" s="1">
        <v>-1.6642874053281401E-15</v>
      </c>
      <c r="U27" s="1">
        <v>1.3289157581577201E-14</v>
      </c>
      <c r="V27" s="1">
        <v>2.6784388389779899E-17</v>
      </c>
      <c r="W27" s="1">
        <v>-1.9421860493687501E-14</v>
      </c>
      <c r="X27" s="1">
        <v>-5.3474061917395502E-14</v>
      </c>
      <c r="Y27" s="1">
        <v>3.5259849453697597E-17</v>
      </c>
      <c r="Z27" s="1">
        <v>-5.82088749224217E-19</v>
      </c>
      <c r="AA27" s="1">
        <v>-7.3327838552717605E-17</v>
      </c>
      <c r="AB27" s="1">
        <v>4.0692129152270799E-13</v>
      </c>
      <c r="AC27" s="1">
        <v>7.6222416653011203E-14</v>
      </c>
      <c r="AD27" s="1">
        <v>1.22626031250319E-14</v>
      </c>
      <c r="AE27" s="1">
        <v>5.25515910576536E-17</v>
      </c>
      <c r="AF27" s="1">
        <v>-6.6631154683937002E-15</v>
      </c>
      <c r="AG27" s="1">
        <v>-5.1310813081366402E-11</v>
      </c>
      <c r="AH27" s="1">
        <v>1.2225629248297799E-18</v>
      </c>
      <c r="AI27" s="1">
        <v>1.19217652862215E-14</v>
      </c>
      <c r="AJ27" s="1">
        <v>8.1328252813488393E-12</v>
      </c>
      <c r="AK27" s="1">
        <v>1.85181810721937E-14</v>
      </c>
      <c r="AL27" s="1">
        <v>2.0857992255494198E-12</v>
      </c>
      <c r="AM27" s="1">
        <v>-9.2106488677033295E-14</v>
      </c>
      <c r="AN27" s="1">
        <v>1.07050858558547E-16</v>
      </c>
      <c r="AO27" s="1">
        <v>-7.93529862954824E-13</v>
      </c>
      <c r="AP27" s="1">
        <v>-4.4305779576551298E-14</v>
      </c>
      <c r="AQ27" s="1">
        <v>1.17033071689056E-14</v>
      </c>
      <c r="AR27" s="1">
        <v>3.04618817208928E-14</v>
      </c>
      <c r="AS27" s="1">
        <v>1.0029224176762199E-12</v>
      </c>
      <c r="AT27" s="1">
        <v>2.1832621349901299E-16</v>
      </c>
      <c r="AU27" s="1">
        <v>-3.2428650527600603E-14</v>
      </c>
      <c r="AV27" s="1">
        <v>1.2502644567581101E-14</v>
      </c>
      <c r="AW27" s="1">
        <v>4.4273617212410299E-14</v>
      </c>
      <c r="AX27" s="1">
        <v>3.5132033258371802E-27</v>
      </c>
      <c r="AY27" s="1">
        <v>-6.7799240635481798E-16</v>
      </c>
      <c r="AZ27" s="1">
        <v>2.0517100779677399E-14</v>
      </c>
      <c r="BA27" s="1">
        <v>-4.7142014574859002E-14</v>
      </c>
      <c r="BB27" s="1">
        <v>3.14347109945144E-13</v>
      </c>
      <c r="BC27" s="1">
        <v>-1.8901876739833601E-14</v>
      </c>
      <c r="BD27" s="1">
        <v>6.9678659119872304E-12</v>
      </c>
      <c r="BE27" s="1">
        <v>1.0392116223989799E-14</v>
      </c>
      <c r="BF27" s="1">
        <v>5.1976647744239202E-13</v>
      </c>
      <c r="BG27" s="1">
        <v>1.48644426590518E-15</v>
      </c>
      <c r="BH27" s="1">
        <v>-3.78745652440949E-14</v>
      </c>
      <c r="BI27" s="1">
        <v>6.90490241610917E-14</v>
      </c>
      <c r="BJ27" s="1">
        <v>1.30395967385357E-14</v>
      </c>
      <c r="BK27" s="1">
        <v>-2.37216033960402E-14</v>
      </c>
      <c r="BL27" s="1">
        <v>-1.7267496087268899E-15</v>
      </c>
      <c r="BM27" s="1">
        <v>6.2003501556988399E-15</v>
      </c>
      <c r="BN27" s="1">
        <v>-6.3100601895957194E-17</v>
      </c>
      <c r="BO27" s="1">
        <v>3.1136149325077999E-15</v>
      </c>
      <c r="BP27" s="1">
        <v>-9.1356834601205705E-14</v>
      </c>
      <c r="BQ27" s="1">
        <v>1.9639211968536199E-15</v>
      </c>
      <c r="BR27" s="1">
        <v>-2.0028516073599E-16</v>
      </c>
      <c r="BS27" s="1">
        <v>-2.8919076690196399E-12</v>
      </c>
      <c r="BT27" s="1">
        <v>4.1968506081369602E-14</v>
      </c>
      <c r="BU27" s="1">
        <v>-6.7546503081241599E-15</v>
      </c>
      <c r="BV27" s="1">
        <v>-2.7691582543131401E-14</v>
      </c>
      <c r="BW27" s="1">
        <v>-2.2212398808190299E-14</v>
      </c>
      <c r="BX27" s="1">
        <v>3.3412419934217999E-14</v>
      </c>
      <c r="BY27" s="1">
        <v>-5.6850393256384695E-14</v>
      </c>
      <c r="BZ27" s="1">
        <v>1.54208097109233E-15</v>
      </c>
      <c r="CA27" s="1">
        <v>3.4808726603385299E-29</v>
      </c>
      <c r="CB27" s="1">
        <v>5.4155377165510402E-15</v>
      </c>
      <c r="CC27" s="1">
        <v>-1.8740474556362101E-16</v>
      </c>
      <c r="CD27" s="1">
        <v>-3.0969182267427398E-15</v>
      </c>
      <c r="CE27" s="1">
        <v>-6.7134753359841196E-14</v>
      </c>
      <c r="CF27" s="1">
        <v>-2.5330830623738699E-14</v>
      </c>
      <c r="CG27" s="1">
        <v>2.31842381400564E-13</v>
      </c>
      <c r="CH27" s="1">
        <v>1.3339864697898701E-13</v>
      </c>
      <c r="CI27" s="1">
        <v>-3.0724803804497498E-15</v>
      </c>
      <c r="CJ27" s="1">
        <v>-1.10614980889683E-16</v>
      </c>
      <c r="CK27" s="1">
        <v>9.3612883487576797E-14</v>
      </c>
      <c r="CL27" s="1">
        <v>-3.8337165898096699E-10</v>
      </c>
      <c r="CM27" s="1">
        <v>-6.5945312352132799E-13</v>
      </c>
      <c r="CN27" s="1">
        <v>1.1723156042108801E-13</v>
      </c>
      <c r="CX27">
        <f t="shared" si="0"/>
        <v>0</v>
      </c>
    </row>
    <row r="28" spans="1:102" x14ac:dyDescent="0.2">
      <c r="A28" t="s">
        <v>27</v>
      </c>
      <c r="B28">
        <v>0</v>
      </c>
      <c r="C28" s="1">
        <v>-2.6437316228710998E-16</v>
      </c>
      <c r="D28" s="1">
        <v>3.6606913234381703E-14</v>
      </c>
      <c r="E28" s="1">
        <v>-1.13210484533849E-13</v>
      </c>
      <c r="F28" s="1">
        <v>-1.13068201016124E-13</v>
      </c>
      <c r="G28" s="1">
        <v>5.4289535355708095E-19</v>
      </c>
      <c r="H28" s="1">
        <v>3.4119186977461498E-14</v>
      </c>
      <c r="I28" s="1">
        <v>1.45313172206697E-13</v>
      </c>
      <c r="J28" s="1">
        <v>2.6979453546049901E-13</v>
      </c>
      <c r="K28" s="1">
        <v>1.7790515263479701E-14</v>
      </c>
      <c r="L28" s="1">
        <v>1.76982334972248E-12</v>
      </c>
      <c r="M28" s="1">
        <v>-8.6028102261781703E-16</v>
      </c>
      <c r="N28" s="1">
        <v>5.7802717952023897E-14</v>
      </c>
      <c r="O28" s="1">
        <v>2.8635769363675702E-13</v>
      </c>
      <c r="P28" s="1">
        <v>-3.7757988877095298E-14</v>
      </c>
      <c r="Q28" s="1">
        <v>-5.2881432963780902E-14</v>
      </c>
      <c r="R28" s="1">
        <v>4.9480403826580204E-16</v>
      </c>
      <c r="S28" s="1">
        <v>5.3017674382310802E-17</v>
      </c>
      <c r="T28" s="1">
        <v>9.3423443356684506E-14</v>
      </c>
      <c r="U28" s="1">
        <v>1.8739137629115099E-13</v>
      </c>
      <c r="V28" s="1">
        <v>2.9296295196959197E-14</v>
      </c>
      <c r="W28" s="1">
        <v>-1.62933130479665E-16</v>
      </c>
      <c r="X28" s="1">
        <v>-5.5499415316646197E-15</v>
      </c>
      <c r="Y28" s="1">
        <v>3.0998798898533298E-14</v>
      </c>
      <c r="Z28" s="1">
        <v>2.7764101738474601E-15</v>
      </c>
      <c r="AA28" s="1">
        <v>2.8987685044290802E-14</v>
      </c>
      <c r="AB28" s="1">
        <v>9.0508567755411899E-19</v>
      </c>
      <c r="AC28" s="1">
        <v>5.7099835934970802E-15</v>
      </c>
      <c r="AD28" s="1">
        <v>9.0324035488695405E-14</v>
      </c>
      <c r="AE28" s="1">
        <v>-3.5242910942366298E-17</v>
      </c>
      <c r="AF28" s="1">
        <v>2.6149500003529399E-15</v>
      </c>
      <c r="AG28" s="1">
        <v>-3.6935931355192302E-14</v>
      </c>
      <c r="AH28" s="1">
        <v>1.07058714667641E-13</v>
      </c>
      <c r="AI28" s="1">
        <v>-5.1782944279345901E-15</v>
      </c>
      <c r="AJ28" s="1">
        <v>-3.8009899292236703E-14</v>
      </c>
      <c r="AK28" s="1">
        <v>-9.5976201854386501E-14</v>
      </c>
      <c r="AL28" s="1">
        <v>-4.68905099697619E-14</v>
      </c>
      <c r="AM28" s="1">
        <v>5.7467169262616302E-15</v>
      </c>
      <c r="AN28" s="1">
        <v>2.2792993595648499E-28</v>
      </c>
      <c r="AO28" s="1">
        <v>-9.4974974873981504E-15</v>
      </c>
      <c r="AP28" s="1">
        <v>-1.27412645845289E-13</v>
      </c>
      <c r="AQ28" s="1">
        <v>6.4980479239181604E-14</v>
      </c>
      <c r="AR28" s="1">
        <v>6.5618445218575104E-14</v>
      </c>
      <c r="AS28" s="1">
        <v>1.9074099562011701E-15</v>
      </c>
      <c r="AT28" s="1">
        <v>1.91937863851159E-14</v>
      </c>
      <c r="AU28" s="1">
        <v>1.9135352138965299E-13</v>
      </c>
      <c r="AV28" s="1">
        <v>4.0801006637542001E-13</v>
      </c>
      <c r="AW28" s="1">
        <v>5.6814495287522699E-15</v>
      </c>
      <c r="AX28" s="1">
        <v>1.6656563196835699E-16</v>
      </c>
      <c r="AY28" s="1">
        <v>-2.1166874666118201E-14</v>
      </c>
      <c r="AZ28" s="1">
        <v>-5.8544589235910302E-14</v>
      </c>
      <c r="BA28" s="1">
        <v>-1.00371570539605E-14</v>
      </c>
      <c r="BB28" s="1">
        <v>-1.22327104870266E-14</v>
      </c>
      <c r="BC28" s="1">
        <v>1.30267789817062E-14</v>
      </c>
      <c r="BD28" s="1">
        <v>1.26996927292347E-13</v>
      </c>
      <c r="BE28" s="1">
        <v>3.1824629095810999E-18</v>
      </c>
      <c r="BF28" s="1">
        <v>6.0305726604987396E-16</v>
      </c>
      <c r="BG28" s="1">
        <v>-6.7945098676283901E-17</v>
      </c>
      <c r="BH28" s="1">
        <v>4.2387703434712199E-15</v>
      </c>
      <c r="BI28" s="1">
        <v>-5.21983052350721E-17</v>
      </c>
      <c r="BJ28" s="1">
        <v>-1.9934098120282101E-16</v>
      </c>
      <c r="BK28" s="1">
        <v>2.0312505500864499E-16</v>
      </c>
      <c r="BL28" s="1">
        <v>-7.8429640860750407E-15</v>
      </c>
      <c r="BM28" s="1">
        <v>1.2825507003219501E-13</v>
      </c>
      <c r="BN28" s="1">
        <v>-1.8756504569431599E-16</v>
      </c>
      <c r="BO28" s="1">
        <v>9.0400874855601407E-16</v>
      </c>
      <c r="BP28" s="1">
        <v>-4.0981663639851904E-15</v>
      </c>
      <c r="BQ28" s="1">
        <v>1.5197889422025201E-14</v>
      </c>
      <c r="BR28" s="1">
        <v>-1.5659188121860901E-14</v>
      </c>
      <c r="BS28" s="1">
        <v>-1.53459174236434E-14</v>
      </c>
      <c r="BT28" s="1">
        <v>6.0939236791942002E-15</v>
      </c>
      <c r="BU28" s="1">
        <v>2.6805773260936199E-15</v>
      </c>
      <c r="BV28" s="1">
        <v>5.09567291414086E-15</v>
      </c>
      <c r="BW28" s="1">
        <v>9.1852863969197704E-16</v>
      </c>
      <c r="BX28" s="1">
        <v>2.5351990504459999E-15</v>
      </c>
      <c r="BY28" s="1">
        <v>4.8101461424886101E-14</v>
      </c>
      <c r="BZ28" s="1">
        <v>2.57645003972304E-14</v>
      </c>
      <c r="CA28" s="1">
        <v>9.4593112278495408E-16</v>
      </c>
      <c r="CB28" s="1">
        <v>1.9881150392270599E-13</v>
      </c>
      <c r="CC28" s="1">
        <v>-7.1728577745774001E-11</v>
      </c>
      <c r="CD28" s="1">
        <v>1.25173205716394E-13</v>
      </c>
      <c r="CE28" s="1">
        <v>-6.1613589931471703E-14</v>
      </c>
      <c r="CF28" s="1">
        <v>-8.9176543702966993E-15</v>
      </c>
      <c r="CG28" s="1">
        <v>-1.10980515144207E-13</v>
      </c>
      <c r="CX28">
        <f t="shared" si="0"/>
        <v>0</v>
      </c>
    </row>
    <row r="29" spans="1:102" x14ac:dyDescent="0.2">
      <c r="A29" t="s">
        <v>28</v>
      </c>
      <c r="B29">
        <v>0</v>
      </c>
      <c r="C29" s="1">
        <v>8.60007570119007E-17</v>
      </c>
      <c r="D29" s="1">
        <v>-2.2562104737835199E-14</v>
      </c>
      <c r="E29" s="1">
        <v>7.2029529968471097E-19</v>
      </c>
      <c r="F29" s="1">
        <v>8.1787980798098096E-14</v>
      </c>
      <c r="G29" s="1">
        <v>-4.4821643464148401E-14</v>
      </c>
      <c r="H29" s="1">
        <v>1.86290795749607E-14</v>
      </c>
      <c r="I29" s="1">
        <v>-6.2636510842768596E-15</v>
      </c>
      <c r="J29" s="1">
        <v>5.4382228264107102E-16</v>
      </c>
      <c r="K29" s="1">
        <v>-2.8828941654591599E-15</v>
      </c>
      <c r="L29" s="1">
        <v>-1.7175324283398601E-14</v>
      </c>
      <c r="M29" s="1">
        <v>-6.0911999694321697E-16</v>
      </c>
      <c r="N29" s="1">
        <v>3.0069669516560398E-17</v>
      </c>
      <c r="O29" s="1">
        <v>-4.54845390090334E-14</v>
      </c>
      <c r="P29" s="1">
        <v>5.9455049672197604E-13</v>
      </c>
      <c r="Q29" s="1">
        <v>2.62467341862303E-14</v>
      </c>
      <c r="R29" s="1">
        <v>7.1799927686329092E-15</v>
      </c>
      <c r="S29" s="1">
        <v>-5.8233565831483396E-16</v>
      </c>
      <c r="T29" s="1">
        <v>-2.3703438191040502E-13</v>
      </c>
      <c r="U29" s="1">
        <v>3.1791461774979798E-14</v>
      </c>
      <c r="V29" s="1">
        <v>-2.9434941956701798E-14</v>
      </c>
      <c r="W29" s="1">
        <v>9.1656595812088595E-16</v>
      </c>
      <c r="X29" s="1">
        <v>-3.8910157226454599E-16</v>
      </c>
      <c r="Y29" s="1">
        <v>1.0747742395561E-14</v>
      </c>
      <c r="Z29" s="1">
        <v>1.8074399792526299E-14</v>
      </c>
      <c r="AA29" s="1">
        <v>-1.03771474647378E-13</v>
      </c>
      <c r="AB29" s="1">
        <v>-2.0605400742467301E-12</v>
      </c>
      <c r="AC29" s="1">
        <v>1.71275788241319E-15</v>
      </c>
      <c r="AD29" s="1">
        <v>3.0437336742403202E-14</v>
      </c>
      <c r="AE29" s="1">
        <v>1.25266916746149E-14</v>
      </c>
      <c r="AF29" s="1">
        <v>2.9455947642145802E-14</v>
      </c>
      <c r="AG29" s="1">
        <v>-2.45871698474569E-13</v>
      </c>
      <c r="AH29" s="1">
        <v>-4.5139402347299602E-13</v>
      </c>
      <c r="AI29" s="1">
        <v>3.0746139800320199E-17</v>
      </c>
      <c r="AJ29" s="1">
        <v>1.88601968211117E-13</v>
      </c>
      <c r="AK29" s="1">
        <v>-8.8277465059143195E-15</v>
      </c>
      <c r="AL29" s="1">
        <v>1.35370822331404E-13</v>
      </c>
      <c r="AM29" s="1">
        <v>-3.6871660296562697E-17</v>
      </c>
      <c r="AN29" s="1">
        <v>2.8873430571476401E-14</v>
      </c>
      <c r="AO29" s="1">
        <v>-3.8440579337904497E-12</v>
      </c>
      <c r="AP29" s="1">
        <v>-3.14347109945144E-13</v>
      </c>
      <c r="AQ29" s="1">
        <v>2.1829599637728399E-14</v>
      </c>
      <c r="AR29" s="1">
        <v>-3.5293632761942999E-13</v>
      </c>
      <c r="AS29" s="1">
        <v>3.6529366115292303E-14</v>
      </c>
      <c r="AT29" s="1">
        <v>1.01431295227155E-14</v>
      </c>
      <c r="AU29" s="1">
        <v>2.08013919157018E-15</v>
      </c>
      <c r="AV29" s="1">
        <v>-2.17108071386052E-15</v>
      </c>
      <c r="AW29" s="1">
        <v>5.60323834933825E-15</v>
      </c>
      <c r="AX29" s="1">
        <v>-6.5320808004197004E-14</v>
      </c>
      <c r="AY29" s="1">
        <v>5.5504628061704003E-14</v>
      </c>
      <c r="AZ29" s="1">
        <v>-1.00467006455684E-13</v>
      </c>
      <c r="BA29" s="1">
        <v>1.73533777601522E-14</v>
      </c>
      <c r="BB29" s="1">
        <v>2.95702142926763E-14</v>
      </c>
      <c r="BC29" s="1">
        <v>2.5055333962165E-14</v>
      </c>
      <c r="BD29" s="1">
        <v>1.6530587707267001E-14</v>
      </c>
      <c r="BE29" s="1">
        <v>-6.9895591806817995E-14</v>
      </c>
      <c r="BF29" s="1">
        <v>-1.6403122425104199E-14</v>
      </c>
      <c r="BG29" s="1">
        <v>1.30403584459688E-13</v>
      </c>
      <c r="BH29" s="1">
        <v>1.5065304025546E-14</v>
      </c>
      <c r="BI29" s="1">
        <v>1.15549212575128E-14</v>
      </c>
      <c r="BJ29" s="1">
        <v>-2.0188600444263402E-15</v>
      </c>
      <c r="BK29" s="1">
        <v>-1.9036227472361499E-14</v>
      </c>
      <c r="BL29" s="1">
        <v>2.24565464095062E-14</v>
      </c>
      <c r="BM29" s="1">
        <v>-1.69530025163201E-28</v>
      </c>
      <c r="BN29" s="1">
        <v>-1.74303997812181E-15</v>
      </c>
      <c r="BO29" s="1">
        <v>3.8013112560294801E-15</v>
      </c>
      <c r="BP29" s="1">
        <v>-5.1218639536120903E-14</v>
      </c>
      <c r="BQ29" s="1">
        <v>3.0555366764948502E-15</v>
      </c>
      <c r="BR29" s="1">
        <v>4.5952588931538898E-17</v>
      </c>
      <c r="BS29" s="1">
        <v>7.58142035433219E-19</v>
      </c>
      <c r="BT29" s="1">
        <v>8.1522058233177596E-16</v>
      </c>
      <c r="BU29" s="1">
        <v>7.2008617745484502E-14</v>
      </c>
      <c r="BV29" s="1">
        <v>3.9629110761206101E-17</v>
      </c>
      <c r="BW29" s="1">
        <v>2.3871893860567401E-15</v>
      </c>
      <c r="BX29" s="1">
        <v>-1.4543474577884499E-14</v>
      </c>
      <c r="BY29" s="1">
        <v>2.7867663808476E-13</v>
      </c>
      <c r="BZ29" s="1">
        <v>-2.1474605338415502E-15</v>
      </c>
      <c r="CA29" s="1">
        <v>1.70218829365357E-14</v>
      </c>
      <c r="CB29" s="1">
        <v>-8.5505601658641398E-14</v>
      </c>
      <c r="CC29" s="1">
        <v>1.5646980385859699E-14</v>
      </c>
      <c r="CD29" s="1">
        <v>-2.25891101944197E-14</v>
      </c>
      <c r="CE29" s="1">
        <v>9.06670477032052E-15</v>
      </c>
      <c r="CF29" s="1">
        <v>2.4502453339788099E-14</v>
      </c>
      <c r="CG29" s="1">
        <v>-2.0983660909030101E-13</v>
      </c>
      <c r="CH29" s="1">
        <v>1.7204112518920699E-14</v>
      </c>
      <c r="CI29" s="1">
        <v>1.1544185547208499E-15</v>
      </c>
      <c r="CJ29" s="1">
        <v>-5.3229594748493102E-14</v>
      </c>
      <c r="CK29" s="1">
        <v>-2.9666626677521999E-15</v>
      </c>
      <c r="CL29" s="1">
        <v>4.2050256368697803E-14</v>
      </c>
      <c r="CM29" s="1">
        <v>3.3942997871151599E-16</v>
      </c>
      <c r="CN29" s="1">
        <v>-9.3788443125802898E-14</v>
      </c>
      <c r="CX29">
        <f t="shared" si="0"/>
        <v>0</v>
      </c>
    </row>
    <row r="30" spans="1:102" x14ac:dyDescent="0.2">
      <c r="A30" t="s">
        <v>29</v>
      </c>
      <c r="B30" s="1">
        <v>-1.03058690952259E-14</v>
      </c>
      <c r="C30" s="1">
        <v>1.92020699266359E-13</v>
      </c>
      <c r="D30" s="1">
        <v>-7.4366329558164495E-15</v>
      </c>
      <c r="E30" s="1">
        <v>-1.0483909612702901E-13</v>
      </c>
      <c r="F30" s="1">
        <v>1.20228699506652E-14</v>
      </c>
      <c r="G30">
        <v>0</v>
      </c>
      <c r="H30" s="1">
        <v>1.52373408509355E-29</v>
      </c>
      <c r="I30" s="1">
        <v>-3.53762924592247E-14</v>
      </c>
      <c r="J30" s="1">
        <v>4.52388744808468E-13</v>
      </c>
      <c r="K30" s="1">
        <v>-1.6659924705752701E-14</v>
      </c>
      <c r="L30" s="1">
        <v>2.6099105176101299E-15</v>
      </c>
      <c r="M30" s="1">
        <v>2.5561431324206E-13</v>
      </c>
      <c r="N30" s="1">
        <v>-1.40303320579107E-15</v>
      </c>
      <c r="O30" s="1">
        <v>1.3857934568638099E-13</v>
      </c>
      <c r="P30" s="1">
        <v>3.4322473998074399E-14</v>
      </c>
      <c r="Q30" s="1">
        <v>-3.1538089346895399E-15</v>
      </c>
      <c r="R30" s="1">
        <v>3.7899989182933202E-16</v>
      </c>
      <c r="S30" s="1">
        <v>6.8027584657319497E-16</v>
      </c>
      <c r="T30" s="1">
        <v>4.7550791660881798E-14</v>
      </c>
      <c r="U30" s="1">
        <v>-5.2800654027508901E-14</v>
      </c>
      <c r="V30" s="1">
        <v>-3.0723830881798898E-14</v>
      </c>
      <c r="W30" s="1">
        <v>-3.2238791020167301E-16</v>
      </c>
      <c r="X30" s="1">
        <v>2.1214742171597701E-14</v>
      </c>
      <c r="Y30" s="1">
        <v>-3.1526349505508601E-17</v>
      </c>
      <c r="Z30" s="1">
        <v>2.11038174343479E-14</v>
      </c>
      <c r="AA30" s="1">
        <v>-6.1587676940377503E-14</v>
      </c>
      <c r="AB30" s="1">
        <v>1.0701784560786699E-12</v>
      </c>
      <c r="AC30" s="1">
        <v>-8.3091227859093396E-15</v>
      </c>
      <c r="AD30" s="1">
        <v>-4.1297138103996897E-17</v>
      </c>
      <c r="AE30" s="1">
        <v>-4.2890112862207103E-14</v>
      </c>
      <c r="AF30" s="1">
        <v>1.8469243572743899E-14</v>
      </c>
      <c r="AG30" s="1">
        <v>-1.07092209697873E-13</v>
      </c>
      <c r="AH30" s="1">
        <v>-1.9040578474004299E-11</v>
      </c>
      <c r="AI30" s="1">
        <v>2.0540640997746699E-14</v>
      </c>
      <c r="AJ30" s="1">
        <v>1.27305312449434E-14</v>
      </c>
      <c r="AK30" s="1">
        <v>-4.3165220484157798E-14</v>
      </c>
      <c r="AL30" s="1">
        <v>2.1001816372810001E-16</v>
      </c>
      <c r="AM30" s="1">
        <v>1.71857674284961E-14</v>
      </c>
      <c r="AN30" s="1">
        <v>-1.84567618521053E-15</v>
      </c>
      <c r="AO30" s="1">
        <v>6.86950305525284E-14</v>
      </c>
      <c r="AP30" s="1">
        <v>8.6920498780338199E-14</v>
      </c>
      <c r="AQ30" s="1">
        <v>3.8870213077272399E-14</v>
      </c>
      <c r="AR30" s="1">
        <v>-2.3638766316114401E-14</v>
      </c>
      <c r="AS30" s="1">
        <v>-1.5859270309889001E-18</v>
      </c>
      <c r="AT30" s="1">
        <v>2.8206516879166001E-15</v>
      </c>
      <c r="AU30" s="1">
        <v>-4.2673705596055498E-14</v>
      </c>
      <c r="AV30" s="1">
        <v>7.9919461030159406E-14</v>
      </c>
      <c r="AW30" s="1">
        <v>-4.8362568652782102E-14</v>
      </c>
      <c r="AX30" s="1">
        <v>-1.7689384565804E-15</v>
      </c>
      <c r="AY30" s="1">
        <v>4.7795657082602403E-14</v>
      </c>
      <c r="AZ30" s="1">
        <v>5.78840259307773E-15</v>
      </c>
      <c r="BA30" s="1">
        <v>1.3286965716854999E-13</v>
      </c>
      <c r="BB30" s="1">
        <v>1.8910732064005E-13</v>
      </c>
      <c r="BC30" s="1">
        <v>2.7323196387301101E-15</v>
      </c>
      <c r="BD30" s="1">
        <v>-2.0488565165167201E-17</v>
      </c>
      <c r="BE30" s="1">
        <v>-5.5073847486811499E-15</v>
      </c>
      <c r="BF30" s="1">
        <v>9.8162869098568703E-14</v>
      </c>
      <c r="BG30" s="1">
        <v>-1.20274282342537E-16</v>
      </c>
      <c r="BH30" s="1">
        <v>5.4534448460460701E-14</v>
      </c>
      <c r="BI30" s="1">
        <v>-1.16983379785203E-15</v>
      </c>
      <c r="BJ30" s="1">
        <v>-2.05533441670116E-20</v>
      </c>
      <c r="BK30" s="1">
        <v>1.8009310063942999E-13</v>
      </c>
      <c r="BL30" s="1">
        <v>2.4558082128483801E-14</v>
      </c>
      <c r="BM30" s="1">
        <v>-3.3474361373159098E-16</v>
      </c>
      <c r="BN30" s="1">
        <v>-1.5545548010705301E-14</v>
      </c>
      <c r="BO30" s="1">
        <v>-2.6319191623135899E-13</v>
      </c>
      <c r="BP30" s="1">
        <v>-3.28453378775746E-15</v>
      </c>
      <c r="BQ30" s="1">
        <v>-1.50080145663672E-16</v>
      </c>
      <c r="BR30" s="1">
        <v>-1.8506749704883399E-14</v>
      </c>
      <c r="BS30" s="1">
        <v>-8.6476660937494899E-16</v>
      </c>
      <c r="BT30" s="1">
        <v>-9.1258656630379894E-14</v>
      </c>
      <c r="BU30" s="1">
        <v>-6.3505493001980795E-14</v>
      </c>
      <c r="BV30" s="1">
        <v>1.18839079261571E-13</v>
      </c>
      <c r="BW30" s="1">
        <v>5.7853263440172001E-28</v>
      </c>
      <c r="BX30" s="1">
        <v>6.2741214017070194E-14</v>
      </c>
      <c r="BY30" s="1">
        <v>-2.4207780992751199E-15</v>
      </c>
      <c r="BZ30" s="1">
        <v>2.3994720746215301E-16</v>
      </c>
      <c r="CA30" s="1">
        <v>-2.1870749449210299E-13</v>
      </c>
      <c r="CB30" s="1">
        <v>-6.30276901117329E-15</v>
      </c>
      <c r="CC30" s="1">
        <v>2.15820534112589E-15</v>
      </c>
      <c r="CD30" s="1">
        <v>1.47618470584834E-14</v>
      </c>
      <c r="CE30" s="1">
        <v>2.0607105776485601E-15</v>
      </c>
      <c r="CF30" s="1">
        <v>-1.1708574865662001E-17</v>
      </c>
      <c r="CG30" s="1">
        <v>1.2138532505381001E-13</v>
      </c>
      <c r="CX30">
        <f t="shared" si="0"/>
        <v>0</v>
      </c>
    </row>
    <row r="31" spans="1:102" x14ac:dyDescent="0.2">
      <c r="A31" t="s">
        <v>30</v>
      </c>
      <c r="B31" s="1">
        <v>-7.0149896342896196E-17</v>
      </c>
      <c r="C31" s="1">
        <v>-2.1621282934256199E-14</v>
      </c>
      <c r="D31" s="1">
        <v>2.82539827449768E-10</v>
      </c>
      <c r="E31" s="1">
        <v>6.0531184813308497E-14</v>
      </c>
      <c r="F31" s="1">
        <v>2.19910324108482E-14</v>
      </c>
      <c r="G31" s="1">
        <v>-9.1368135237416598E-17</v>
      </c>
      <c r="H31" s="1">
        <v>-1.8937425688941701E-16</v>
      </c>
      <c r="I31" s="1">
        <v>9.2868373180658004E-14</v>
      </c>
      <c r="J31" s="1">
        <v>-1.4769382001012899E-13</v>
      </c>
      <c r="K31" s="1">
        <v>-8.6001737428500594E-15</v>
      </c>
      <c r="L31" s="1">
        <v>-4.9026296702531103E-13</v>
      </c>
      <c r="M31" s="1">
        <v>3.67700171945597E-14</v>
      </c>
      <c r="N31" s="1">
        <v>-9.7852072941696002E-18</v>
      </c>
      <c r="O31" s="1">
        <v>2.23460482915948E-14</v>
      </c>
      <c r="P31">
        <v>0</v>
      </c>
      <c r="Q31" s="1">
        <v>-1.8818979635837099E-14</v>
      </c>
      <c r="R31" s="1">
        <v>-1.08065343030801E-13</v>
      </c>
      <c r="S31" s="1">
        <v>-1.3521928955385699E-13</v>
      </c>
      <c r="T31" s="1">
        <v>-6.7735618961057302E-13</v>
      </c>
      <c r="U31" s="1">
        <v>-2.6632847298332101E-15</v>
      </c>
      <c r="V31" s="1">
        <v>2.00422313381472E-14</v>
      </c>
      <c r="W31" s="1">
        <v>1.42238250303162E-14</v>
      </c>
      <c r="X31" s="1">
        <v>-3.57351559677043E-17</v>
      </c>
      <c r="Y31" s="1">
        <v>3.0861955574161298E-15</v>
      </c>
      <c r="Z31" s="1">
        <v>2.0790457178630401E-16</v>
      </c>
      <c r="AA31" s="1">
        <v>-4.32629411651782E-14</v>
      </c>
      <c r="AB31" s="1">
        <v>-2.2219388491496201E-14</v>
      </c>
      <c r="AC31" s="1">
        <v>-1.3431296493387799E-12</v>
      </c>
      <c r="AD31" s="1">
        <v>2.46294018730628E-14</v>
      </c>
      <c r="AE31" s="1">
        <v>1.76056422664452E-13</v>
      </c>
      <c r="AF31" s="1">
        <v>1.1876245567358001E-16</v>
      </c>
      <c r="AG31" s="1">
        <v>4.1737830189509797E-17</v>
      </c>
      <c r="AH31" s="1">
        <v>-1.5438765807961702E-14</v>
      </c>
      <c r="AI31" s="1">
        <v>-1.3037757398728401E-13</v>
      </c>
      <c r="AJ31" s="1">
        <v>1.41771704810515E-12</v>
      </c>
      <c r="AK31" s="1">
        <v>-1.03664387558115E-13</v>
      </c>
      <c r="AL31" s="1">
        <v>8.7167601392854098E-19</v>
      </c>
      <c r="AM31" s="1">
        <v>-4.0681153708275699E-16</v>
      </c>
      <c r="AN31" s="1">
        <v>-3.3950176113421299E-9</v>
      </c>
      <c r="AO31" s="1">
        <v>-2.79057559238838E-14</v>
      </c>
      <c r="AP31" s="1">
        <v>-2.99304252615896E-14</v>
      </c>
      <c r="AQ31" s="1">
        <v>-4.8270154649616202E-13</v>
      </c>
      <c r="AR31" s="1">
        <v>6.2635121642258098E-14</v>
      </c>
      <c r="AS31" s="1">
        <v>6.3293934811648004E-14</v>
      </c>
      <c r="AT31" s="1">
        <v>-4.0180185265159498E-14</v>
      </c>
      <c r="AU31" s="1">
        <v>-1.60247319104292E-14</v>
      </c>
      <c r="AV31" s="1">
        <v>-6.7082484892273602E-16</v>
      </c>
      <c r="AW31" s="1">
        <v>-1.82754834697176E-14</v>
      </c>
      <c r="AX31" s="1">
        <v>-2.7665835297940502E-13</v>
      </c>
      <c r="AY31" s="1">
        <v>1.3464389165737499E-14</v>
      </c>
      <c r="AZ31" s="1">
        <v>-1.08467514098657E-14</v>
      </c>
      <c r="BA31" s="1">
        <v>-2.16513630590841E-14</v>
      </c>
      <c r="BB31" s="1">
        <v>-3.01509243146951E-12</v>
      </c>
      <c r="BC31" s="1">
        <v>3.1667956306201E-14</v>
      </c>
      <c r="BD31" s="1">
        <v>1.4676034802251401E-14</v>
      </c>
      <c r="BE31" s="1">
        <v>4.7316506003583497E-15</v>
      </c>
      <c r="BF31" s="1">
        <v>2.8669235240899199E-14</v>
      </c>
      <c r="BG31" s="1">
        <v>-5.93110623388164E-13</v>
      </c>
      <c r="BH31" s="1">
        <v>-1.77305416182074E-14</v>
      </c>
      <c r="BI31" s="1">
        <v>-6.3779538586883296E-14</v>
      </c>
      <c r="BJ31" s="1">
        <v>-1.2193835817447001E-12</v>
      </c>
      <c r="BK31" s="1">
        <v>-2.2055950529104501E-12</v>
      </c>
      <c r="BL31" s="1">
        <v>3.6871660253450303E-17</v>
      </c>
      <c r="BM31" s="1">
        <v>7.7206599076587298E-16</v>
      </c>
      <c r="BN31" s="1">
        <v>2.3083646036099498E-13</v>
      </c>
      <c r="BO31" s="1">
        <v>8.3782570932187005E-17</v>
      </c>
      <c r="BP31" s="1">
        <v>1.128233293582E-13</v>
      </c>
      <c r="BQ31" s="1">
        <v>5.7872810100978504E-16</v>
      </c>
      <c r="BR31" s="1">
        <v>-7.5583261159731804E-14</v>
      </c>
      <c r="BS31" s="1">
        <v>-4.9914718745106098E-13</v>
      </c>
      <c r="BT31" s="1">
        <v>-5.9044730284431903E-14</v>
      </c>
      <c r="BU31" s="1">
        <v>-3.7745829911803199E-15</v>
      </c>
      <c r="BV31" s="1">
        <v>-5.3438970244016802E-15</v>
      </c>
      <c r="BW31" s="1">
        <v>1.5963698095569599E-12</v>
      </c>
      <c r="BX31" s="1">
        <v>2.03563782945137E-14</v>
      </c>
      <c r="BY31" s="1">
        <v>3.54629904066124E-15</v>
      </c>
      <c r="BZ31" s="1">
        <v>5.0074247100443501E-14</v>
      </c>
      <c r="CA31" s="1">
        <v>-5.7140792808556395E-14</v>
      </c>
      <c r="CB31" s="1">
        <v>-4.7794027591559399E-15</v>
      </c>
      <c r="CC31" s="1">
        <v>3.77813279874154E-17</v>
      </c>
      <c r="CD31" s="1">
        <v>6.1103111384096399E-13</v>
      </c>
      <c r="CE31" s="1">
        <v>-1.9252707011740902E-11</v>
      </c>
      <c r="CF31" s="1">
        <v>4.2813056064806799E-14</v>
      </c>
      <c r="CG31" s="1">
        <v>-4.8424220449247797E-17</v>
      </c>
      <c r="CH31" s="1">
        <v>9.1893363223071595E-14</v>
      </c>
      <c r="CI31" s="1">
        <v>-1.3944315311262999E-13</v>
      </c>
      <c r="CJ31" s="1">
        <v>3.2956880954857101E-12</v>
      </c>
      <c r="CK31" s="1">
        <v>1.3888398070563E-14</v>
      </c>
      <c r="CL31" s="1">
        <v>-1.5092842966944E-14</v>
      </c>
      <c r="CM31" s="1">
        <v>-2.3144192831044499E-13</v>
      </c>
      <c r="CN31" s="1">
        <v>1.18173034690932E-13</v>
      </c>
      <c r="CX31">
        <f t="shared" si="0"/>
        <v>0</v>
      </c>
    </row>
    <row r="32" spans="1:102" x14ac:dyDescent="0.2">
      <c r="A32" t="s">
        <v>31</v>
      </c>
      <c r="B32" s="1">
        <v>8.3749842290252199E-17</v>
      </c>
      <c r="C32" s="1">
        <v>7.5755333360120303E-16</v>
      </c>
      <c r="D32" s="1">
        <v>1.01761814185477E-11</v>
      </c>
      <c r="E32" s="1">
        <v>-1.5852730151E-14</v>
      </c>
      <c r="F32" s="1">
        <v>-1.5427080934499599E-16</v>
      </c>
      <c r="G32" s="1">
        <v>-1.8020549455258201E-12</v>
      </c>
      <c r="H32" s="1">
        <v>1.20036134437865E-15</v>
      </c>
      <c r="I32" s="1">
        <v>-7.9695431896727195E-14</v>
      </c>
      <c r="J32" s="1">
        <v>-3.1268507304038402E-14</v>
      </c>
      <c r="K32" s="1">
        <v>-8.6553686435426696E-14</v>
      </c>
      <c r="L32" s="1">
        <v>-3.5589112580276602E-17</v>
      </c>
      <c r="M32" s="1">
        <v>1.7448569714474401E-14</v>
      </c>
      <c r="N32" s="1">
        <v>3.4461448546813498E-15</v>
      </c>
      <c r="O32" s="1">
        <v>-1.84523740042698E-18</v>
      </c>
      <c r="P32" s="1">
        <v>1.00958697248111E-12</v>
      </c>
      <c r="Q32" s="1">
        <v>4.4548158601047403E-16</v>
      </c>
      <c r="R32" s="1">
        <v>4.8421212006622298E-14</v>
      </c>
      <c r="S32" s="1">
        <v>-1.50007222059147E-12</v>
      </c>
      <c r="T32" s="1">
        <v>3.9768205204141903E-15</v>
      </c>
      <c r="U32" s="1">
        <v>-1.0633873852822799E-14</v>
      </c>
      <c r="V32" s="1">
        <v>6.5845898490642603E-14</v>
      </c>
      <c r="W32" s="1">
        <v>2.2027303564972401E-13</v>
      </c>
      <c r="X32" s="1">
        <v>-9.1173209032585106E-14</v>
      </c>
      <c r="Y32" s="1">
        <v>-1.00774715855335E-14</v>
      </c>
      <c r="Z32" s="1">
        <v>6.6077520744655497E-15</v>
      </c>
      <c r="AA32" s="1">
        <v>-4.6643316034720501E-14</v>
      </c>
      <c r="AB32" s="1">
        <v>8.1050402839253995E-13</v>
      </c>
      <c r="AC32" s="1">
        <v>-5.6321086856083399E-16</v>
      </c>
      <c r="AD32" s="1">
        <v>3.3140058605178702E-15</v>
      </c>
      <c r="AE32" s="1">
        <v>-1.1269586803069601E-13</v>
      </c>
      <c r="AF32" s="1">
        <v>-8.05450893796078E-16</v>
      </c>
      <c r="AG32" s="1">
        <v>-4.70032104643913E-16</v>
      </c>
      <c r="AH32" s="1">
        <v>-4.86809558080476E-16</v>
      </c>
      <c r="AI32" s="1">
        <v>-1.13476880648129E-14</v>
      </c>
      <c r="AJ32" s="1">
        <v>-1.42742420583149E-12</v>
      </c>
      <c r="AK32" s="1">
        <v>4.8958226796066698E-17</v>
      </c>
      <c r="AL32" s="1">
        <v>2.1456667423538899E-11</v>
      </c>
      <c r="AM32">
        <v>0</v>
      </c>
      <c r="AN32" s="1">
        <v>6.3386275980052494E-14</v>
      </c>
      <c r="AO32" s="1">
        <v>-7.0239006848797901E-16</v>
      </c>
      <c r="AP32" s="1">
        <v>-3.9035870079203999E-15</v>
      </c>
      <c r="AQ32" s="1">
        <v>-1.11617638006141E-13</v>
      </c>
      <c r="AR32" s="1">
        <v>4.8581004844672002E-17</v>
      </c>
      <c r="AS32" s="1">
        <v>2.8227552023804199E-14</v>
      </c>
      <c r="AT32" s="1">
        <v>1.7376045163185801E-13</v>
      </c>
      <c r="AU32" s="1">
        <v>7.8609777602018204E-14</v>
      </c>
      <c r="AV32" s="1">
        <v>5.0694034357375998E-14</v>
      </c>
      <c r="AW32" s="1">
        <v>9.1429224469261706E-15</v>
      </c>
      <c r="AX32" s="1">
        <v>-4.8589432024205497E-15</v>
      </c>
      <c r="AY32" s="1">
        <v>-8.04041009269585E-17</v>
      </c>
      <c r="AZ32" s="1">
        <v>-1.66793577450039E-12</v>
      </c>
      <c r="BA32" s="1">
        <v>1.25139537381312E-13</v>
      </c>
      <c r="BB32" s="1">
        <v>9.2435495339848604E-14</v>
      </c>
      <c r="BC32" s="1">
        <v>-1.94601591853714E-12</v>
      </c>
      <c r="BD32" s="1">
        <v>-1.2225308881953E-14</v>
      </c>
      <c r="BE32" s="1">
        <v>3.4926794336154703E-14</v>
      </c>
      <c r="BF32" s="1">
        <v>-4.3057658084422199E-16</v>
      </c>
      <c r="BG32" s="1">
        <v>6.5109896859844597E-14</v>
      </c>
      <c r="BH32" s="1">
        <v>-4.73252215578701E-13</v>
      </c>
      <c r="BI32" s="1">
        <v>-6.64528845937203E-17</v>
      </c>
      <c r="BJ32" s="1">
        <v>2.5397070944413202E-13</v>
      </c>
      <c r="BK32" s="1">
        <v>1.05354055716476E-14</v>
      </c>
      <c r="BL32" s="1">
        <v>6.5958202668215206E-14</v>
      </c>
      <c r="BM32" s="1">
        <v>1.1093832750762301E-15</v>
      </c>
      <c r="BN32" s="1">
        <v>-8.2128989323601304E-16</v>
      </c>
      <c r="BO32" s="1">
        <v>-8.3442394898037999E-14</v>
      </c>
      <c r="BP32" s="1">
        <v>3.4460826768616698E-17</v>
      </c>
      <c r="BQ32" s="1">
        <v>1.2237464222630099E-14</v>
      </c>
      <c r="BR32" s="1">
        <v>-4.2119465908014203E-15</v>
      </c>
      <c r="BS32" s="1">
        <v>-2.3284420109715198E-13</v>
      </c>
      <c r="BT32" s="1">
        <v>-1.1537928489548601E-13</v>
      </c>
      <c r="BU32" s="1">
        <v>5.5350665808842003E-16</v>
      </c>
      <c r="BV32" s="1">
        <v>4.7414043760436003E-17</v>
      </c>
      <c r="BW32" s="1">
        <v>7.6600742956342401E-14</v>
      </c>
      <c r="BX32" s="1">
        <v>-2.0651886079649999E-14</v>
      </c>
      <c r="BY32" s="1">
        <v>1.5189110255513299E-13</v>
      </c>
      <c r="BZ32" s="1">
        <v>1.89974454325158E-13</v>
      </c>
      <c r="CA32" s="1">
        <v>1.76385336774086E-16</v>
      </c>
      <c r="CB32" s="1">
        <v>-5.0395810506892503E-17</v>
      </c>
      <c r="CC32" s="1">
        <v>9.7883189320536604E-15</v>
      </c>
      <c r="CD32" s="1">
        <v>2.1891669658282801E-15</v>
      </c>
      <c r="CE32" s="1">
        <v>1.15631089690011E-12</v>
      </c>
      <c r="CF32" s="1">
        <v>1.87629277858963E-14</v>
      </c>
      <c r="CG32" s="1">
        <v>-1.34930605932493E-16</v>
      </c>
      <c r="CH32" s="1">
        <v>6.44541082573486E-15</v>
      </c>
      <c r="CI32" s="1">
        <v>8.6821627500168605E-15</v>
      </c>
      <c r="CJ32" s="1">
        <v>5.2055319063219002E-14</v>
      </c>
      <c r="CK32" s="1">
        <v>4.0787711174980399E-17</v>
      </c>
      <c r="CL32" s="1">
        <v>4.4897104964447201E-14</v>
      </c>
      <c r="CX32">
        <f t="shared" si="0"/>
        <v>0</v>
      </c>
    </row>
    <row r="33" spans="1:102" x14ac:dyDescent="0.2">
      <c r="A33" t="s">
        <v>32</v>
      </c>
      <c r="B33" s="1">
        <v>-3.1568942985009698E-14</v>
      </c>
      <c r="C33" s="1">
        <v>2.1350140116827399E-14</v>
      </c>
      <c r="D33" s="1">
        <v>1.96299624656796E-13</v>
      </c>
      <c r="E33" s="1">
        <v>-2.08443739542442E-13</v>
      </c>
      <c r="F33" s="1">
        <v>-6.3022999172481103E-28</v>
      </c>
      <c r="G33" s="1">
        <v>-4.0578854478392699E-14</v>
      </c>
      <c r="H33" s="1">
        <v>-2.6693902118218501E-13</v>
      </c>
      <c r="I33" s="1">
        <v>2.2551243604428999E-13</v>
      </c>
      <c r="J33" s="1">
        <v>3.3576139024360998E-14</v>
      </c>
      <c r="K33" s="1">
        <v>9.0098284510148398E-15</v>
      </c>
      <c r="L33" s="1">
        <v>-2.7858089496306801E-13</v>
      </c>
      <c r="M33" s="1">
        <v>-1.7029316200763801E-14</v>
      </c>
      <c r="N33" s="1">
        <v>-4.8628163840977398E-15</v>
      </c>
      <c r="O33" s="1">
        <v>2.8221859601395599E-15</v>
      </c>
      <c r="P33">
        <v>0</v>
      </c>
      <c r="Q33" s="1">
        <v>1.5361010437152501E-14</v>
      </c>
      <c r="R33" s="1">
        <v>1.00407822060959E-13</v>
      </c>
      <c r="S33" s="1">
        <v>6.2666314031031195E-14</v>
      </c>
      <c r="T33" s="1">
        <v>-6.8723334536969997E-14</v>
      </c>
      <c r="U33" s="1">
        <v>-1.07316758571167E-15</v>
      </c>
      <c r="V33" s="1">
        <v>-2.02473460145076E-14</v>
      </c>
      <c r="W33" s="1">
        <v>7.1332135635295396E-14</v>
      </c>
      <c r="X33" s="1">
        <v>3.16719837396572E-17</v>
      </c>
      <c r="Y33" s="1">
        <v>-4.47317975480316E-17</v>
      </c>
      <c r="Z33" s="1">
        <v>-2.30124768386053E-14</v>
      </c>
      <c r="AA33" s="1">
        <v>-6.8458737042155696E-27</v>
      </c>
      <c r="AB33" s="1">
        <v>3.0543494865419702E-14</v>
      </c>
      <c r="AC33" s="1">
        <v>-2.2102804292090901E-13</v>
      </c>
      <c r="AD33" s="1">
        <v>-5.3002283911838098E-14</v>
      </c>
      <c r="AE33" s="1">
        <v>-7.0783214462533598E-29</v>
      </c>
      <c r="AF33" s="1">
        <v>5.0221355777327096E-28</v>
      </c>
      <c r="AG33" s="1">
        <v>-6.7499013712922797E-29</v>
      </c>
      <c r="AH33" s="1">
        <v>-3.4738038814665001E-13</v>
      </c>
      <c r="AI33" s="1">
        <v>3.9849799276958601E-14</v>
      </c>
      <c r="AJ33" s="1">
        <v>-1.94319534038042E-14</v>
      </c>
      <c r="AK33" s="1">
        <v>4.2848403024341899E-14</v>
      </c>
      <c r="AL33" s="1">
        <v>-3.1070363732242198E-14</v>
      </c>
      <c r="AM33" s="1">
        <v>8.9947726668534696E-28</v>
      </c>
      <c r="AN33" s="1">
        <v>2.7836028359944101E-14</v>
      </c>
      <c r="AO33" s="1">
        <v>-6.1449138488922798E-28</v>
      </c>
      <c r="AP33" s="1">
        <v>-5.2279209359803101E-15</v>
      </c>
      <c r="AQ33" s="1">
        <v>-2.7395604606069099E-14</v>
      </c>
      <c r="AR33" s="1">
        <v>-4.7547082885401699E-29</v>
      </c>
      <c r="AS33" s="1">
        <v>-1.1757392778711701E-13</v>
      </c>
      <c r="AT33" s="1">
        <v>-5.9560574046961502E-15</v>
      </c>
      <c r="AU33" s="1">
        <v>-3.6535048719447699E-14</v>
      </c>
      <c r="AV33" s="1">
        <v>7.2766053130417303E-16</v>
      </c>
      <c r="AW33" s="1">
        <v>-4.2669727204454802E-13</v>
      </c>
      <c r="AX33" s="1">
        <v>-4.0529444072924004E-28</v>
      </c>
      <c r="AY33" s="1">
        <v>-3.8450820413112298E-30</v>
      </c>
      <c r="AZ33" s="1">
        <v>-3.0859428336204802E-13</v>
      </c>
      <c r="BA33" s="1">
        <v>3.41236336381057E-13</v>
      </c>
      <c r="BB33" s="1">
        <v>-3.7639617961337798E-14</v>
      </c>
      <c r="BC33" s="1">
        <v>-1.6889844445770499E-13</v>
      </c>
      <c r="BD33" s="1">
        <v>-7.6882915672138094E-15</v>
      </c>
      <c r="BE33" s="1">
        <v>-2.9599730212923399E-13</v>
      </c>
      <c r="BF33" s="1">
        <v>1.52878083061777E-13</v>
      </c>
      <c r="BG33" s="1">
        <v>-1.60552766992709E-13</v>
      </c>
      <c r="BH33" s="1">
        <v>-4.2244956389280598E-13</v>
      </c>
      <c r="BI33" s="1">
        <v>1.92816891127924E-13</v>
      </c>
      <c r="BJ33" s="1">
        <v>2.1659785362465501E-13</v>
      </c>
      <c r="BK33" s="1">
        <v>-5.2639754520990698E-15</v>
      </c>
      <c r="BL33" s="1">
        <v>-8.7489934658226395E-15</v>
      </c>
      <c r="BM33" s="1">
        <v>-5.1926913779586703E-14</v>
      </c>
      <c r="BN33" s="1">
        <v>3.5048618540739898E-13</v>
      </c>
      <c r="BO33" s="1">
        <v>3.48012188610322E-13</v>
      </c>
      <c r="BP33" s="1">
        <v>-7.2057168889968604E-14</v>
      </c>
      <c r="BQ33" s="1">
        <v>1.50148672065532E-15</v>
      </c>
      <c r="BR33" s="1">
        <v>3.5203021847184098E-15</v>
      </c>
      <c r="BS33" s="1">
        <v>-1.1315013980954E-15</v>
      </c>
      <c r="BT33" s="1">
        <v>4.7755273649243603E-14</v>
      </c>
      <c r="BU33" s="1">
        <v>2.1428769472764099E-13</v>
      </c>
      <c r="BV33" s="1">
        <v>-1.32647035083356E-13</v>
      </c>
      <c r="BW33" s="1">
        <v>1.1913283851363199E-14</v>
      </c>
      <c r="BX33" s="1">
        <v>5.4708447834794499E-14</v>
      </c>
      <c r="BY33" s="1">
        <v>-1.33618041894003E-28</v>
      </c>
      <c r="BZ33" s="1">
        <v>1.70006960881982E-28</v>
      </c>
      <c r="CA33" s="1">
        <v>-3.5283285634931901E-14</v>
      </c>
      <c r="CB33" s="1">
        <v>-6.9296882706972396E-14</v>
      </c>
      <c r="CC33" s="1">
        <v>2.60015655300722E-14</v>
      </c>
      <c r="CD33" s="1">
        <v>9.96139002555655E-15</v>
      </c>
      <c r="CE33" s="1">
        <v>-1.8117616715449901E-13</v>
      </c>
      <c r="CF33" s="1">
        <v>5.4823221210474502E-14</v>
      </c>
      <c r="CG33" s="1">
        <v>1.5825311695392499E-13</v>
      </c>
      <c r="CH33" s="1">
        <v>-1.5629737240363399E-26</v>
      </c>
      <c r="CI33" s="1">
        <v>-2.8013520378712699E-13</v>
      </c>
      <c r="CJ33" s="1">
        <v>2.0934833508768201E-14</v>
      </c>
      <c r="CK33" s="1">
        <v>1.45395502443785E-13</v>
      </c>
      <c r="CL33" s="1">
        <v>-7.8676394203763597E-14</v>
      </c>
      <c r="CM33" s="1">
        <v>9.6756206560825398E-14</v>
      </c>
      <c r="CN33" s="1">
        <v>1.08356358731989E-14</v>
      </c>
      <c r="CO33" s="1">
        <v>-1.14010041410911E-17</v>
      </c>
      <c r="CP33" s="1">
        <v>-5.72033255060656E-29</v>
      </c>
      <c r="CQ33" s="1">
        <v>-5.8112645647196899E-14</v>
      </c>
      <c r="CR33" s="1">
        <v>1.8043391190701501E-13</v>
      </c>
      <c r="CS33" s="1">
        <v>5.7476368560408303E-12</v>
      </c>
      <c r="CT33" s="1">
        <v>3.7272245306235698E-14</v>
      </c>
      <c r="CX33">
        <f t="shared" si="0"/>
        <v>0</v>
      </c>
    </row>
    <row r="34" spans="1:102" x14ac:dyDescent="0.2">
      <c r="A34" t="s">
        <v>33</v>
      </c>
      <c r="B34" s="1">
        <v>3.7243436363666001E-13</v>
      </c>
      <c r="C34" s="1">
        <v>-4.7867148338607297E-17</v>
      </c>
      <c r="D34" s="1">
        <v>-4.0054415957270898E-14</v>
      </c>
      <c r="E34" s="1">
        <v>1.74915642289624E-13</v>
      </c>
      <c r="F34" s="1">
        <v>-1.8467806165966901E-13</v>
      </c>
      <c r="G34">
        <v>0</v>
      </c>
      <c r="H34" s="1">
        <v>-5.5999647544748999E-19</v>
      </c>
      <c r="I34" s="1">
        <v>-1.2596772498488799E-13</v>
      </c>
      <c r="J34" s="1">
        <v>-9.4304802453188706E-14</v>
      </c>
      <c r="K34" s="1">
        <v>-1.8885617482234899E-12</v>
      </c>
      <c r="L34" s="1">
        <v>-1.2767533245038E-14</v>
      </c>
      <c r="M34" s="1">
        <v>-7.2873985583164E-15</v>
      </c>
      <c r="N34" s="1">
        <v>-2.3646666460842699E-14</v>
      </c>
      <c r="O34" s="1">
        <v>-2.3607000665719701E-15</v>
      </c>
      <c r="P34" s="1">
        <v>-1.04562857247165E-13</v>
      </c>
      <c r="Q34" s="1">
        <v>-3.4066817480097603E-14</v>
      </c>
      <c r="R34" s="1">
        <v>-4.53269425403836E-14</v>
      </c>
      <c r="S34" s="1">
        <v>-3.5346566621205902E-14</v>
      </c>
      <c r="T34" s="1">
        <v>-4.1997451725716303E-14</v>
      </c>
      <c r="U34" s="1">
        <v>8.6147534005511202E-17</v>
      </c>
      <c r="V34" s="1">
        <v>5.5493636685095799E-15</v>
      </c>
      <c r="W34" s="1">
        <v>-7.4098349659251704E-17</v>
      </c>
      <c r="X34" s="1">
        <v>-6.1627557781758001E-15</v>
      </c>
      <c r="Y34" s="1">
        <v>-4.56489271105281E-14</v>
      </c>
      <c r="Z34" s="1">
        <v>-3.7048978455930899E-14</v>
      </c>
      <c r="AA34" s="1">
        <v>-2.9635680109651598E-13</v>
      </c>
      <c r="AB34" s="1">
        <v>3.1335075819590703E-14</v>
      </c>
      <c r="AC34" s="1">
        <v>5.7099835934970802E-15</v>
      </c>
      <c r="AD34" s="1">
        <v>6.9557799974897304E-16</v>
      </c>
      <c r="AE34" s="1">
        <v>-5.6141542502618503E-18</v>
      </c>
      <c r="AF34" s="1">
        <v>7.1436491030304101E-14</v>
      </c>
      <c r="AG34" s="1">
        <v>-8.5923444478930096E-15</v>
      </c>
      <c r="AH34" s="1">
        <v>-4.12971381039967E-17</v>
      </c>
      <c r="AI34" s="1">
        <v>-6.1056784777716097E-15</v>
      </c>
      <c r="AJ34" s="1">
        <v>-3.0407919433789302E-13</v>
      </c>
      <c r="AK34" s="1">
        <v>7.5770685674515597E-15</v>
      </c>
      <c r="AL34" s="1">
        <v>1.47614468839571E-13</v>
      </c>
      <c r="AM34" s="1">
        <v>4.0252678469723398E-14</v>
      </c>
      <c r="AN34" s="1">
        <v>4.8480706353211902E-17</v>
      </c>
      <c r="AO34" s="1">
        <v>5.2652900943213303E-15</v>
      </c>
      <c r="AP34" s="1">
        <v>4.2703861470479802E-14</v>
      </c>
      <c r="AQ34" s="1">
        <v>-4.7032973898076601E-13</v>
      </c>
      <c r="AR34" s="1">
        <v>-1.4568299920430899E-14</v>
      </c>
      <c r="AS34" s="1">
        <v>-1.9988978012858199E-13</v>
      </c>
      <c r="AT34" s="1">
        <v>-3.6271490775243503E-14</v>
      </c>
      <c r="AU34" s="1">
        <v>3.1102227958206002E-14</v>
      </c>
      <c r="AV34" s="1">
        <v>4.26331201881251E-13</v>
      </c>
      <c r="AW34" s="1">
        <v>1.5119196190084401E-15</v>
      </c>
      <c r="AX34" s="1">
        <v>6.3810898643048901E-14</v>
      </c>
      <c r="AY34" s="1">
        <v>5.5160508933256503E-14</v>
      </c>
      <c r="AZ34" s="1">
        <v>-1.00371570539605E-14</v>
      </c>
      <c r="BA34" s="1">
        <v>1.34559815357292E-14</v>
      </c>
      <c r="BB34" s="1">
        <v>1.5194411117151301E-13</v>
      </c>
      <c r="BC34" s="1">
        <v>6.9378382196637803E-18</v>
      </c>
      <c r="BD34" s="1">
        <v>6.5167444383061702E-13</v>
      </c>
      <c r="BE34" s="1">
        <v>-1.4944213824220001E-16</v>
      </c>
      <c r="BF34" s="1">
        <v>9.8757660356543198E-16</v>
      </c>
      <c r="BG34" s="1">
        <v>-7.3535809867533602E-28</v>
      </c>
      <c r="BH34" s="1">
        <v>-4.78466751697319E-16</v>
      </c>
      <c r="BI34" s="1">
        <v>3.6420749801074899E-16</v>
      </c>
      <c r="BJ34" s="1">
        <v>6.4445568815825099E-15</v>
      </c>
      <c r="BK34" s="1">
        <v>-1.4473102437447701E-14</v>
      </c>
      <c r="BL34" s="1">
        <v>-4.07094420558892E-15</v>
      </c>
      <c r="BM34" s="1">
        <v>8.7072841389407996E-16</v>
      </c>
      <c r="BN34" s="1">
        <v>3.9514512497265599E-14</v>
      </c>
      <c r="BO34" s="1">
        <v>-1.6170966747495199E-14</v>
      </c>
      <c r="BP34" s="1">
        <v>-3.3573310738313298E-14</v>
      </c>
      <c r="BQ34" s="1">
        <v>-6.3751383250190799E-14</v>
      </c>
      <c r="BR34" s="1">
        <v>2.65199666952786E-15</v>
      </c>
      <c r="BS34" s="1">
        <v>-1.7484131382386199E-16</v>
      </c>
      <c r="BT34" s="1">
        <v>-3.5924370097578903E-14</v>
      </c>
      <c r="BU34" s="1">
        <v>1.63893374104847E-15</v>
      </c>
      <c r="BV34" s="1">
        <v>-6.4411250993075102E-15</v>
      </c>
      <c r="BW34" s="1">
        <v>6.7398994227108898E-17</v>
      </c>
      <c r="BX34" s="1">
        <v>-7.1728577745774001E-11</v>
      </c>
      <c r="BY34" s="1">
        <v>-1.0431100476366201E-14</v>
      </c>
      <c r="BZ34" s="1">
        <v>8.8356982651351405E-15</v>
      </c>
      <c r="CA34" s="1">
        <v>-2.2298460337221001E-13</v>
      </c>
      <c r="CX34">
        <f t="shared" si="0"/>
        <v>0</v>
      </c>
    </row>
    <row r="35" spans="1:102" x14ac:dyDescent="0.2">
      <c r="A35" t="s">
        <v>34</v>
      </c>
      <c r="B35" s="1">
        <v>1.42192628701703E-16</v>
      </c>
      <c r="C35" s="1">
        <v>7.5755333360120303E-16</v>
      </c>
      <c r="D35" s="1">
        <v>1.0454440477226699E-11</v>
      </c>
      <c r="E35" s="1">
        <v>-7.13372856795001E-14</v>
      </c>
      <c r="F35" s="1">
        <v>-1.5956847933269901E-16</v>
      </c>
      <c r="G35" s="1">
        <v>-1.7576966699436501E-12</v>
      </c>
      <c r="H35" s="1">
        <v>1.14473855904207E-15</v>
      </c>
      <c r="I35" s="1">
        <v>-2.2017473060391699E-14</v>
      </c>
      <c r="J35" s="1">
        <v>1.6572308871140301E-12</v>
      </c>
      <c r="K35" s="1">
        <v>2.16344971685873E-14</v>
      </c>
      <c r="L35" s="1">
        <v>-5.0389862866805503E-17</v>
      </c>
      <c r="M35" s="1">
        <v>1.2741684264007899E-13</v>
      </c>
      <c r="N35" s="1">
        <v>-1.5582568038559101E-14</v>
      </c>
      <c r="O35" s="1">
        <v>1.03227467355383E-14</v>
      </c>
      <c r="P35" s="1">
        <v>3.17458353154869E-12</v>
      </c>
      <c r="Q35" s="1">
        <v>4.8779097805178198E-16</v>
      </c>
      <c r="R35">
        <v>0</v>
      </c>
      <c r="S35" s="1">
        <v>3.1415369254224703E-14</v>
      </c>
      <c r="T35" s="1">
        <v>-1.23651034507464E-14</v>
      </c>
      <c r="U35" s="1">
        <v>6.5652226044282795E-14</v>
      </c>
      <c r="V35" s="1">
        <v>-6.5547573436997801E-14</v>
      </c>
      <c r="W35" s="1">
        <v>-1.11662180540228E-13</v>
      </c>
      <c r="X35" s="1">
        <v>-1.00774715855335E-14</v>
      </c>
      <c r="Y35" s="1">
        <v>6.6077520744655497E-15</v>
      </c>
      <c r="Z35" s="1">
        <v>-4.9338813214301001E-14</v>
      </c>
      <c r="AA35" s="1">
        <v>8.03293197587686E-13</v>
      </c>
      <c r="AB35" s="1">
        <v>1.7346562143512E-14</v>
      </c>
      <c r="AC35" s="1">
        <v>3.3133297457742999E-15</v>
      </c>
      <c r="AD35" s="1">
        <v>1.043288835462E-14</v>
      </c>
      <c r="AE35" s="1">
        <v>-1.9216931703559701E-13</v>
      </c>
      <c r="AF35" s="1">
        <v>-5.9056924960441801E-14</v>
      </c>
      <c r="AG35" s="1">
        <v>-4.9584494845488505E-16</v>
      </c>
      <c r="AH35" s="1">
        <v>-1.13002740210523E-14</v>
      </c>
      <c r="AI35" s="1">
        <v>-1.42187147009697E-12</v>
      </c>
      <c r="AJ35" s="1">
        <v>4.8958226796066698E-17</v>
      </c>
      <c r="AK35" s="1">
        <v>2.0452724427428101E-13</v>
      </c>
      <c r="AL35" s="1">
        <v>8.4922588570616705E-15</v>
      </c>
      <c r="AM35" s="1">
        <v>-3.9035870079203999E-15</v>
      </c>
      <c r="AN35" s="1">
        <v>4.5539996306505801E-11</v>
      </c>
      <c r="AO35" s="1">
        <v>4.8581004844672002E-17</v>
      </c>
      <c r="AP35" s="1">
        <v>-8.4682656071412801E-14</v>
      </c>
      <c r="AQ35" s="1">
        <v>1.7376045163185801E-13</v>
      </c>
      <c r="AR35" s="1">
        <v>-3.0066321919389502E-14</v>
      </c>
      <c r="AS35" s="1">
        <v>-5.8564842307637506E-14</v>
      </c>
      <c r="AT35" s="1">
        <v>5.0694034357375998E-14</v>
      </c>
      <c r="AU35" s="1">
        <v>1.5525031695438099E-14</v>
      </c>
      <c r="AV35" s="1">
        <v>-4.8589432024205497E-15</v>
      </c>
      <c r="AW35" s="1">
        <v>8.9458049231472498E-14</v>
      </c>
      <c r="AX35" s="1">
        <v>2.0371023300213801E-14</v>
      </c>
      <c r="AY35" s="1">
        <v>-9.3885109465596203E-14</v>
      </c>
      <c r="AZ35" s="1">
        <v>1.54003401085195E-14</v>
      </c>
      <c r="BA35" s="1">
        <v>5.8592808650656398E-13</v>
      </c>
      <c r="BB35" s="1">
        <v>1.35183035954991E-14</v>
      </c>
      <c r="BC35" s="1">
        <v>3.4926794336154703E-14</v>
      </c>
      <c r="BD35" s="1">
        <v>-6.2200664069621199E-16</v>
      </c>
      <c r="BE35" s="1">
        <v>-2.53001174393385E-13</v>
      </c>
      <c r="BF35" s="1">
        <v>-1.1266228117134701E-12</v>
      </c>
      <c r="BG35" s="1">
        <v>-5.5958627015854395E-17</v>
      </c>
      <c r="BH35" s="1">
        <v>8.1901789264491098E-19</v>
      </c>
      <c r="BI35" s="1">
        <v>1.05354055716476E-14</v>
      </c>
      <c r="BJ35" s="1">
        <v>-3.7376314845321902E-13</v>
      </c>
      <c r="BK35" s="1">
        <v>3.1151234158653899E-16</v>
      </c>
      <c r="BL35" s="1">
        <v>1.1093832750762301E-15</v>
      </c>
      <c r="BM35" s="1">
        <v>1.5231202595261899E-14</v>
      </c>
      <c r="BN35" s="1">
        <v>-9.4238107288005106E-14</v>
      </c>
      <c r="BO35" s="1">
        <v>3.4460826768616698E-17</v>
      </c>
      <c r="BP35" s="1">
        <v>1.2237464222630099E-14</v>
      </c>
      <c r="BQ35" s="1">
        <v>-4.1810898392204598E-15</v>
      </c>
      <c r="BR35" s="1">
        <v>3.7934583578826699E-15</v>
      </c>
      <c r="BS35" s="1">
        <v>-2.4037351019893E-14</v>
      </c>
      <c r="BT35" s="1">
        <v>8.4562970954201305E-16</v>
      </c>
      <c r="BU35" s="1">
        <v>4.7414043760436003E-17</v>
      </c>
      <c r="BV35" s="1">
        <v>-9.2111460749868198E-18</v>
      </c>
      <c r="BW35" s="1">
        <v>-4.1895627467658901E-15</v>
      </c>
      <c r="BX35" s="1">
        <v>6.6702908693422496E-14</v>
      </c>
      <c r="BY35" s="1">
        <v>-4.8933626793369804E-16</v>
      </c>
      <c r="BZ35" s="1">
        <v>-3.7443862890414702E-13</v>
      </c>
      <c r="CA35" s="1">
        <v>2.6616136857211701E-14</v>
      </c>
      <c r="CB35" s="1">
        <v>-6.0019525673589399E-13</v>
      </c>
      <c r="CC35" s="1">
        <v>-3.5259849453698103E-17</v>
      </c>
      <c r="CD35" s="1">
        <v>2.7407293009750202E-13</v>
      </c>
      <c r="CE35" s="1">
        <v>2.1891669658282801E-15</v>
      </c>
      <c r="CF35" s="1">
        <v>1.0773309659629601E-12</v>
      </c>
      <c r="CG35" s="1">
        <v>1.88521317938856E-14</v>
      </c>
      <c r="CH35" s="1">
        <v>-1.34930605932493E-16</v>
      </c>
      <c r="CI35" s="1">
        <v>-2.78907619922623E-14</v>
      </c>
      <c r="CJ35" s="1">
        <v>8.6821627500168605E-15</v>
      </c>
      <c r="CK35" s="1">
        <v>6.3041394088102501E-14</v>
      </c>
      <c r="CL35" s="1">
        <v>-8.2943875732784903E-17</v>
      </c>
      <c r="CM35" s="1">
        <v>3.1371374241491597E-13</v>
      </c>
      <c r="CX35">
        <f t="shared" si="0"/>
        <v>0</v>
      </c>
    </row>
    <row r="36" spans="1:102" x14ac:dyDescent="0.2">
      <c r="A36" t="s">
        <v>35</v>
      </c>
      <c r="B36" s="1">
        <v>-3.9609772666840897E-17</v>
      </c>
      <c r="C36" s="1">
        <v>-1.66930875176162E-14</v>
      </c>
      <c r="D36" s="1">
        <v>-3.1557119675757198E-11</v>
      </c>
      <c r="E36" s="1">
        <v>1.3256480868003901E-13</v>
      </c>
      <c r="F36" s="1">
        <v>2.2438495578595401E-14</v>
      </c>
      <c r="G36">
        <v>0</v>
      </c>
      <c r="H36" s="1">
        <v>-1.3607052528627199E-14</v>
      </c>
      <c r="I36" s="1">
        <v>-1.01796990518429E-13</v>
      </c>
      <c r="J36" s="1">
        <v>1.18197885122341E-13</v>
      </c>
      <c r="K36" s="1">
        <v>-5.6328270142775898E-15</v>
      </c>
      <c r="L36" s="1">
        <v>1.2206348809558301E-12</v>
      </c>
      <c r="M36" s="1">
        <v>-4.2676005941683698E-14</v>
      </c>
      <c r="N36" s="1">
        <v>1.6144111667649501E-14</v>
      </c>
      <c r="O36" s="1">
        <v>5.7773229955409401E-15</v>
      </c>
      <c r="P36" s="1">
        <v>3.9282979033639703E-15</v>
      </c>
      <c r="Q36" s="1">
        <v>3.07563608106337E-13</v>
      </c>
      <c r="R36" s="1">
        <v>-2.6898950540479199E-14</v>
      </c>
      <c r="S36" s="1">
        <v>1.0077701571887399E-15</v>
      </c>
      <c r="T36" s="1">
        <v>5.8908121548053103E-15</v>
      </c>
      <c r="U36" s="1">
        <v>4.0146213889885802E-17</v>
      </c>
      <c r="V36" s="1">
        <v>2.4314485240616302E-13</v>
      </c>
      <c r="W36" s="1">
        <v>-3.3799149429745402E-14</v>
      </c>
      <c r="X36" s="1">
        <v>-3.34913530707344E-17</v>
      </c>
      <c r="Y36" s="1">
        <v>-9.8892668608308698E-16</v>
      </c>
      <c r="Z36" s="1">
        <v>6.0988870053721506E-14</v>
      </c>
      <c r="AA36" s="1">
        <v>-3.9306408345686398E-13</v>
      </c>
      <c r="AB36" s="1">
        <v>7.1038927836315698E-13</v>
      </c>
      <c r="AC36" s="1">
        <v>-6.8554680392705801E-16</v>
      </c>
      <c r="AD36" s="1">
        <v>9.8968713061316806E-17</v>
      </c>
      <c r="AE36" s="1">
        <v>-1.36572698489396E-17</v>
      </c>
      <c r="AF36" s="1">
        <v>-3.4355825494769198E-14</v>
      </c>
      <c r="AG36" s="1">
        <v>-1.88085680506246E-13</v>
      </c>
      <c r="AH36" s="1">
        <v>-3.7772848312200001E-16</v>
      </c>
      <c r="AI36" s="1">
        <v>-6.8835296229111095E-14</v>
      </c>
      <c r="AJ36" s="1">
        <v>8.3500115182771498E-15</v>
      </c>
      <c r="AK36" s="1">
        <v>7.5191008119819897E-16</v>
      </c>
      <c r="AL36" s="1">
        <v>6.4156126374075094E-14</v>
      </c>
      <c r="AM36" s="1">
        <v>-1.08654782794377E-14</v>
      </c>
      <c r="AN36" s="1">
        <v>2.2229536988133299E-13</v>
      </c>
      <c r="AO36" s="1">
        <v>1.1402655277646401E-13</v>
      </c>
      <c r="AP36" s="1">
        <v>1.99389367551371E-15</v>
      </c>
      <c r="AQ36" s="1">
        <v>6.0925294313306396E-14</v>
      </c>
      <c r="AR36" s="1">
        <v>4.5284560251516899E-14</v>
      </c>
      <c r="AS36" s="1">
        <v>4.5529223288498897E-13</v>
      </c>
      <c r="AT36" s="1">
        <v>1.40832343070118E-14</v>
      </c>
      <c r="AU36" s="1">
        <v>-5.40998665859086E-14</v>
      </c>
      <c r="AV36" s="1">
        <v>-2.6461235137922902E-13</v>
      </c>
      <c r="AW36" s="1">
        <v>-9.9593537745249903E-15</v>
      </c>
      <c r="AX36" s="1">
        <v>-1.08666366194857E-13</v>
      </c>
      <c r="AY36" s="1">
        <v>-2.72179039183052E-14</v>
      </c>
      <c r="AZ36" s="1">
        <v>3.8119182860387802E-14</v>
      </c>
      <c r="BA36" s="1">
        <v>6.1505540057731999E-14</v>
      </c>
      <c r="BB36" s="1">
        <v>1.7993426842421401E-14</v>
      </c>
      <c r="BC36" s="1">
        <v>7.59695233819012E-13</v>
      </c>
      <c r="BD36" s="1">
        <v>-5.7114286831070602E-17</v>
      </c>
      <c r="BE36" s="1">
        <v>-6.7432675421457497E-14</v>
      </c>
      <c r="BF36" s="1">
        <v>-2.0747767081470202E-27</v>
      </c>
      <c r="BG36" s="1">
        <v>3.0475728592503498E-14</v>
      </c>
      <c r="BH36" s="1">
        <v>3.5259849452802E-17</v>
      </c>
      <c r="BI36" s="1">
        <v>-6.5876006558349198E-13</v>
      </c>
      <c r="BJ36" s="1">
        <v>-3.94270986546581E-16</v>
      </c>
      <c r="BK36" s="1">
        <v>-3.8274211157075601E-14</v>
      </c>
      <c r="BL36" s="1">
        <v>3.8911434553083302E-16</v>
      </c>
      <c r="BM36" s="1">
        <v>-4.7414043760435399E-17</v>
      </c>
      <c r="BN36" s="1">
        <v>6.5419516222115E-15</v>
      </c>
      <c r="BO36" s="1">
        <v>3.7928387992606899E-14</v>
      </c>
      <c r="BP36" s="1">
        <v>4.0146213889885697E-17</v>
      </c>
      <c r="BQ36" s="1">
        <v>-1.1521447534781299E-13</v>
      </c>
      <c r="BR36" s="1">
        <v>1.3401503825772E-14</v>
      </c>
      <c r="BS36" s="1">
        <v>3.69537985369058E-13</v>
      </c>
      <c r="BT36" s="1">
        <v>-4.7794027591568298E-15</v>
      </c>
      <c r="BU36" s="1">
        <v>-3.3700682054377501E-13</v>
      </c>
      <c r="BV36" s="1">
        <v>8.1209364001704599E-14</v>
      </c>
      <c r="BW36" s="1">
        <v>-3.0981951363493701E-14</v>
      </c>
      <c r="BX36" s="1">
        <v>3.5259849453676699E-17</v>
      </c>
      <c r="BY36" s="1">
        <v>2.7246721175878701E-14</v>
      </c>
      <c r="BZ36" s="1">
        <v>-3.3229653770373502E-14</v>
      </c>
      <c r="CA36" s="1">
        <v>3.9583924654506799E-12</v>
      </c>
      <c r="CB36" s="1">
        <v>1.35733622769835E-14</v>
      </c>
      <c r="CC36" s="1">
        <v>9.0459417406258701E-18</v>
      </c>
      <c r="CD36" s="1">
        <v>1.9322564990038901E-14</v>
      </c>
      <c r="CE36" s="1">
        <v>-3.2680556724188201E-14</v>
      </c>
      <c r="CX36">
        <f t="shared" si="0"/>
        <v>0</v>
      </c>
    </row>
    <row r="37" spans="1:102" x14ac:dyDescent="0.2">
      <c r="A37" t="s">
        <v>36</v>
      </c>
      <c r="B37" s="1">
        <v>-7.1575273600100698E-14</v>
      </c>
      <c r="C37" s="1">
        <v>2.7044415593546198E-13</v>
      </c>
      <c r="D37" s="1">
        <v>-1.22747568307957E-14</v>
      </c>
      <c r="E37" s="1">
        <v>1.66997556593123E-14</v>
      </c>
      <c r="F37">
        <v>0</v>
      </c>
      <c r="G37" s="1">
        <v>-6.4147435920076904E-15</v>
      </c>
      <c r="H37" s="1">
        <v>-7.42837986210817E-14</v>
      </c>
      <c r="I37" s="1">
        <v>-1.2410034291283401E-15</v>
      </c>
      <c r="J37" s="1">
        <v>-6.2636510842768596E-15</v>
      </c>
      <c r="K37" s="1">
        <v>2.08141716590621E-16</v>
      </c>
      <c r="L37" s="1">
        <v>2.1034242407228799E-14</v>
      </c>
      <c r="M37" s="1">
        <v>3.0455999847160799E-15</v>
      </c>
      <c r="N37" s="1">
        <v>3.0069669516560503E-17</v>
      </c>
      <c r="O37" s="1">
        <v>2.5099096782336701E-14</v>
      </c>
      <c r="P37" s="1">
        <v>-5.5171228245892898E-14</v>
      </c>
      <c r="Q37" s="1">
        <v>-3.1669729660743298E-13</v>
      </c>
      <c r="R37" s="1">
        <v>-6.4236280411879703E-14</v>
      </c>
      <c r="S37" s="1">
        <v>-2.9116782915741698E-16</v>
      </c>
      <c r="T37" s="1">
        <v>1.91696908033286E-13</v>
      </c>
      <c r="U37" s="1">
        <v>-4.6607287088864396E-13</v>
      </c>
      <c r="V37" s="1">
        <v>-5.1141125715574202E-16</v>
      </c>
      <c r="W37" s="1">
        <v>-3.3780073827486198E-16</v>
      </c>
      <c r="X37" s="1">
        <v>1.7785977731245399E-14</v>
      </c>
      <c r="Y37" s="1">
        <v>1.07992059686777E-14</v>
      </c>
      <c r="Z37" s="1">
        <v>1.4413206223707901E-14</v>
      </c>
      <c r="AA37" s="1">
        <v>2.8828253173568998E-13</v>
      </c>
      <c r="AB37" s="1">
        <v>1.4750113128903301E-14</v>
      </c>
      <c r="AC37" s="1">
        <v>-4.7889218144197602E-14</v>
      </c>
      <c r="AD37" s="1">
        <v>6.8971939891869194E-14</v>
      </c>
      <c r="AE37" s="1">
        <v>-3.6871660296487102E-17</v>
      </c>
      <c r="AF37" s="1">
        <v>-1.0832660648039E-12</v>
      </c>
      <c r="AG37" s="1">
        <v>3.0746139800320199E-17</v>
      </c>
      <c r="AH37" s="1">
        <v>9.4114021456678698E-13</v>
      </c>
      <c r="AI37" s="1">
        <v>-1.8671260068379499E-14</v>
      </c>
      <c r="AJ37" s="1">
        <v>-2.88136837131128E-13</v>
      </c>
      <c r="AK37" s="1">
        <v>-7.3743320593125395E-17</v>
      </c>
      <c r="AL37" s="1">
        <v>-3.14347109945144E-13</v>
      </c>
      <c r="AM37" s="1">
        <v>3.4853815065837402E-14</v>
      </c>
      <c r="AN37" s="1">
        <v>8.2858188823363001E-13</v>
      </c>
      <c r="AO37" s="1">
        <v>-6.2316045192934405E-13</v>
      </c>
      <c r="AP37" s="1">
        <v>6.5609780526356495E-14</v>
      </c>
      <c r="AQ37" s="1">
        <v>-8.1565445295015594E-14</v>
      </c>
      <c r="AR37" s="1">
        <v>7.0039618535478901E-15</v>
      </c>
      <c r="AS37" s="1">
        <v>1.7662257534778301E-14</v>
      </c>
      <c r="AT37" s="1">
        <v>5.5504628061704003E-14</v>
      </c>
      <c r="AU37" s="1">
        <v>1.6343821498946199E-13</v>
      </c>
      <c r="AV37" s="1">
        <v>3.3954066718553698E-13</v>
      </c>
      <c r="AW37" s="1">
        <v>7.0205783099334104E-15</v>
      </c>
      <c r="AX37" s="1">
        <v>-2.5323453509004799E-14</v>
      </c>
      <c r="AY37" s="1">
        <v>7.6404163117595896E-14</v>
      </c>
      <c r="AZ37" s="1">
        <v>3.6257680888015997E-15</v>
      </c>
      <c r="BA37" s="1">
        <v>-1.6403122425104199E-14</v>
      </c>
      <c r="BB37" s="1">
        <v>-1.8848160527784399E-15</v>
      </c>
      <c r="BC37" s="1">
        <v>2.9753922238095602E-13</v>
      </c>
      <c r="BD37" s="1">
        <v>-2.39591249857072E-16</v>
      </c>
      <c r="BE37" s="1">
        <v>-2.0157994273085301E-13</v>
      </c>
      <c r="BF37" s="1">
        <v>-6.4573849000210901E-14</v>
      </c>
      <c r="BG37" s="1">
        <v>-1.1998168981006099E-15</v>
      </c>
      <c r="BH37" s="1">
        <v>-4.5319039431167098E-14</v>
      </c>
      <c r="BI37" s="1">
        <v>2.5322000688987202E-15</v>
      </c>
      <c r="BJ37" s="1">
        <v>-9.5446896167675796E-14</v>
      </c>
      <c r="BK37" s="1">
        <v>2.6326880056712301E-15</v>
      </c>
      <c r="BL37" s="1">
        <v>-7.3777100477795799E-17</v>
      </c>
      <c r="BM37" s="1">
        <v>2.17392155288473E-15</v>
      </c>
      <c r="BN37" s="1">
        <v>9.1178658133798595E-14</v>
      </c>
      <c r="BO37" s="1">
        <v>-1.94487867408111E-15</v>
      </c>
      <c r="BP37" s="1">
        <v>-1.4676102157044201E-11</v>
      </c>
      <c r="BQ37" s="1">
        <v>-1.6459103750031301E-14</v>
      </c>
      <c r="BR37" s="1">
        <v>3.5367333462698901E-15</v>
      </c>
      <c r="BS37" s="1">
        <v>-2.4283438861005E-14</v>
      </c>
      <c r="BT37" s="1">
        <v>3.2533150203474802E-14</v>
      </c>
      <c r="BU37" s="1">
        <v>4.1139323527096603E-14</v>
      </c>
      <c r="BV37" s="1">
        <v>-9.8518477464284202E-15</v>
      </c>
      <c r="BW37" s="1">
        <v>1.07902547307883E-14</v>
      </c>
      <c r="BX37" s="1">
        <v>-2.5705112568112699E-13</v>
      </c>
      <c r="BY37" s="1">
        <v>-2.03024272939487E-12</v>
      </c>
      <c r="BZ37" s="1">
        <v>3.0898590781194598E-14</v>
      </c>
      <c r="CA37" s="1">
        <v>-1.24390401169758E-14</v>
      </c>
      <c r="CB37" s="1">
        <v>1.6346509261606501E-13</v>
      </c>
      <c r="CC37" s="1">
        <v>-4.5604856613817901E-15</v>
      </c>
      <c r="CD37" s="1">
        <v>1.8389715557092499E-15</v>
      </c>
      <c r="CE37" s="1">
        <v>-6.4622344107592896E-11</v>
      </c>
      <c r="CF37" s="1">
        <v>-1.0437704297243899E-13</v>
      </c>
      <c r="CX37">
        <f t="shared" si="0"/>
        <v>0</v>
      </c>
    </row>
    <row r="38" spans="1:102" x14ac:dyDescent="0.2">
      <c r="A38" t="s">
        <v>37</v>
      </c>
      <c r="B38" s="1">
        <v>-8.05427026588217E-13</v>
      </c>
      <c r="C38" s="1">
        <v>-8.8868666793488192E-16</v>
      </c>
      <c r="D38" s="1">
        <v>4.0341864034520503E-14</v>
      </c>
      <c r="E38" s="1">
        <v>1.1989301480349399E-13</v>
      </c>
      <c r="F38" s="1">
        <v>1.42838666740566E-14</v>
      </c>
      <c r="G38" s="1">
        <v>-1.3634786524389299E-12</v>
      </c>
      <c r="H38" s="1">
        <v>4.8484935253307703E-16</v>
      </c>
      <c r="I38" s="1">
        <v>3.71233885345724E-14</v>
      </c>
      <c r="J38">
        <v>0</v>
      </c>
      <c r="K38" s="1">
        <v>-3.2829377006088398E-13</v>
      </c>
      <c r="L38" s="1">
        <v>-4.3897626980258802E-16</v>
      </c>
      <c r="M38" s="1">
        <v>-2.4268892312613398E-13</v>
      </c>
      <c r="N38" s="1">
        <v>4.08138310159597E-15</v>
      </c>
      <c r="O38" s="1">
        <v>-3.7135163053031498E-17</v>
      </c>
      <c r="P38" s="1">
        <v>-2.9100326683944199E-15</v>
      </c>
      <c r="Q38" s="1">
        <v>-5.45655654157548E-14</v>
      </c>
      <c r="R38" s="1">
        <v>-7.2525851697622203E-14</v>
      </c>
      <c r="S38" s="1">
        <v>5.1642049348571604E-16</v>
      </c>
      <c r="T38" s="1">
        <v>-1.0089971139583799E-15</v>
      </c>
      <c r="U38" s="1">
        <v>7.03092370467316E-14</v>
      </c>
      <c r="V38" s="1">
        <v>-2.12665287058467E-14</v>
      </c>
      <c r="W38" s="1">
        <v>-7.76872100781415E-16</v>
      </c>
      <c r="X38" s="1">
        <v>1.3737942217702299E-13</v>
      </c>
      <c r="Y38" s="1">
        <v>-6.2295756381177002E-17</v>
      </c>
      <c r="Z38" s="1">
        <v>1.7857235508205099E-15</v>
      </c>
      <c r="AA38" s="1">
        <v>-3.1873952120968201E-15</v>
      </c>
      <c r="AB38" s="1">
        <v>-3.6225184570127197E-14</v>
      </c>
      <c r="AC38" s="1">
        <v>-3.6010082379158497E-14</v>
      </c>
      <c r="AD38" s="1">
        <v>7.3367471601713095E-15</v>
      </c>
      <c r="AE38" s="1">
        <v>-1.77769941670332E-12</v>
      </c>
      <c r="AF38" s="1">
        <v>2.29781290456089E-13</v>
      </c>
      <c r="AG38" s="1">
        <v>1.68580631191762E-15</v>
      </c>
      <c r="AH38" s="1">
        <v>8.9798184463483699E-16</v>
      </c>
      <c r="AI38" s="1">
        <v>5.0804368121440597E-14</v>
      </c>
      <c r="AJ38" s="1">
        <v>-4.2827794627498098E-13</v>
      </c>
      <c r="AK38" s="1">
        <v>-7.6792203309842395E-14</v>
      </c>
      <c r="AL38" s="1">
        <v>5.1939912335781098E-16</v>
      </c>
      <c r="AM38" s="1">
        <v>-2.4878559024802299E-14</v>
      </c>
      <c r="AN38" s="1">
        <v>1.67484647190487E-13</v>
      </c>
      <c r="AO38" s="1">
        <v>-6.7889597655520294E-17</v>
      </c>
      <c r="AP38" s="1">
        <v>4.1556662777800301E-15</v>
      </c>
      <c r="AQ38" s="1">
        <v>-2.2149872703139199E-13</v>
      </c>
      <c r="AR38" s="1">
        <v>3.6090927722544902E-15</v>
      </c>
      <c r="AS38" s="1">
        <v>1.8496796771471899E-14</v>
      </c>
      <c r="AT38" s="1">
        <v>-8.4839603144860806E-15</v>
      </c>
      <c r="AU38" s="1">
        <v>7.3571762918499597E-13</v>
      </c>
      <c r="AV38" s="1">
        <v>8.2772118921229197E-16</v>
      </c>
      <c r="AW38" s="1">
        <v>-4.1392085737080699E-16</v>
      </c>
      <c r="AX38" s="1">
        <v>-1.6580690252231699E-13</v>
      </c>
      <c r="AY38" s="1">
        <v>2.6881199617332199E-14</v>
      </c>
      <c r="AZ38" s="1">
        <v>-4.12095645690725E-15</v>
      </c>
      <c r="BA38" s="1">
        <v>2.4269436419595198E-13</v>
      </c>
      <c r="BB38" s="1">
        <v>-2.8988754273295901E-13</v>
      </c>
      <c r="BC38" s="1">
        <v>-1.2593161676006001E-15</v>
      </c>
      <c r="BD38" s="1">
        <v>4.3835284168536702E-14</v>
      </c>
      <c r="BE38" s="1">
        <v>-4.7527276087749598E-14</v>
      </c>
      <c r="BF38" s="1">
        <v>-3.6503952191674501E-13</v>
      </c>
      <c r="BG38" s="1">
        <v>-3.50731438272142E-15</v>
      </c>
      <c r="BH38" s="1">
        <v>3.6319349508113001E-16</v>
      </c>
      <c r="BI38" s="1">
        <v>2.7488556152040699E-14</v>
      </c>
      <c r="BJ38" s="1">
        <v>2.0272188555230901E-13</v>
      </c>
      <c r="BK38" s="1">
        <v>7.3658688567448702E-13</v>
      </c>
      <c r="BL38" s="1">
        <v>-2.5378697380478601E-14</v>
      </c>
      <c r="BM38" s="1">
        <v>4.8280032419045601E-15</v>
      </c>
      <c r="BN38" s="1">
        <v>1.76948730089713E-14</v>
      </c>
      <c r="BO38" s="1">
        <v>1.95698121491404E-14</v>
      </c>
      <c r="BP38" s="1">
        <v>9.3768433546851896E-14</v>
      </c>
      <c r="BQ38" s="1">
        <v>2.0144365884509102E-15</v>
      </c>
      <c r="BR38" s="1">
        <v>-8.8110737566736294E-12</v>
      </c>
      <c r="BS38" s="1">
        <v>-4.7685373892455897E-13</v>
      </c>
      <c r="BT38" s="1">
        <v>8.9932253423930695E-17</v>
      </c>
      <c r="BU38" s="1">
        <v>-1.2513468084591201E-15</v>
      </c>
      <c r="BV38" s="1">
        <v>8.1757747204730299E-14</v>
      </c>
      <c r="BW38" s="1">
        <v>-6.5611561248025E-14</v>
      </c>
      <c r="BX38" s="1">
        <v>-2.1576438453182299E-16</v>
      </c>
      <c r="BY38" s="1">
        <v>9.5915107326933002E-14</v>
      </c>
      <c r="BZ38" s="1">
        <v>1.66293325874668E-14</v>
      </c>
      <c r="CA38" s="1">
        <v>-1.29350931299136E-11</v>
      </c>
      <c r="CB38" s="1">
        <v>-7.2679007628655595E-17</v>
      </c>
      <c r="CC38" s="1">
        <v>-3.9709518632926297E-15</v>
      </c>
      <c r="CD38" s="1">
        <v>-1.0468194676956899E-12</v>
      </c>
      <c r="CE38" s="1">
        <v>-1.93951573372849E-12</v>
      </c>
      <c r="CF38" s="1">
        <v>-7.1466319033284603E-16</v>
      </c>
      <c r="CG38" s="1">
        <v>3.6995540012135502E-13</v>
      </c>
      <c r="CH38" s="1">
        <v>-9.2406956519239107E-16</v>
      </c>
      <c r="CI38" s="1">
        <v>6.0258863306980396E-14</v>
      </c>
      <c r="CJ38" s="1">
        <v>-3.4393868420311701E-14</v>
      </c>
      <c r="CK38" s="1">
        <v>4.2988262119316E-14</v>
      </c>
      <c r="CX38">
        <f t="shared" si="0"/>
        <v>0</v>
      </c>
    </row>
    <row r="39" spans="1:102" x14ac:dyDescent="0.2">
      <c r="A39" t="s">
        <v>38</v>
      </c>
      <c r="B39">
        <v>0.26249522834387701</v>
      </c>
      <c r="C39">
        <v>0.26249522834470801</v>
      </c>
      <c r="D39">
        <v>8.1181396729554791</v>
      </c>
      <c r="E39">
        <v>61.550386553971201</v>
      </c>
      <c r="F39">
        <v>0.26249522833422001</v>
      </c>
      <c r="G39">
        <v>0.27084350485969699</v>
      </c>
      <c r="H39">
        <v>0.26387659418708098</v>
      </c>
      <c r="I39">
        <v>57.337239627737503</v>
      </c>
      <c r="J39">
        <v>58.5849584282698</v>
      </c>
      <c r="K39">
        <v>0.26249522834385702</v>
      </c>
      <c r="L39">
        <v>0.26249522834296002</v>
      </c>
      <c r="M39">
        <v>56.052439913130897</v>
      </c>
      <c r="N39">
        <v>12.2634845407547</v>
      </c>
      <c r="O39">
        <v>0.27693660749743099</v>
      </c>
      <c r="P39">
        <v>0.27084350486576703</v>
      </c>
      <c r="Q39">
        <v>0.26249522834394301</v>
      </c>
      <c r="R39">
        <v>89.820490732915005</v>
      </c>
      <c r="S39">
        <v>73.490320615173502</v>
      </c>
      <c r="T39">
        <v>0.27110405549055699</v>
      </c>
      <c r="U39">
        <v>0.26249522834405198</v>
      </c>
      <c r="V39">
        <v>0.26249522834379901</v>
      </c>
      <c r="W39">
        <v>80.583927654639297</v>
      </c>
      <c r="X39">
        <v>33.182798293299903</v>
      </c>
      <c r="Y39">
        <v>0.262495228343958</v>
      </c>
      <c r="Z39">
        <v>0.26249522834366701</v>
      </c>
      <c r="AA39">
        <v>0.26249522834391598</v>
      </c>
      <c r="AB39">
        <v>0.27084350485978997</v>
      </c>
      <c r="AC39">
        <v>54.595507600099801</v>
      </c>
      <c r="AD39">
        <v>35.3341860241188</v>
      </c>
      <c r="AE39">
        <v>93.022097977729899</v>
      </c>
      <c r="AF39">
        <v>0.262495228343892</v>
      </c>
      <c r="AG39">
        <v>0.262495228344161</v>
      </c>
      <c r="AH39">
        <v>0.26821453554272301</v>
      </c>
      <c r="AI39">
        <v>0.27084350485987801</v>
      </c>
      <c r="AJ39">
        <v>0.26249522833674099</v>
      </c>
      <c r="AK39">
        <v>0.27693660749740501</v>
      </c>
      <c r="AL39">
        <v>47.158210679187803</v>
      </c>
      <c r="AM39">
        <v>0.27084350485950198</v>
      </c>
      <c r="AN39">
        <v>83.372482747963801</v>
      </c>
      <c r="AO39">
        <v>0.270843504859961</v>
      </c>
      <c r="AP39">
        <v>21.0690493445776</v>
      </c>
      <c r="AQ39">
        <v>31.535802490342</v>
      </c>
      <c r="AR39">
        <v>0.262495228344166</v>
      </c>
      <c r="AS39">
        <v>58.0469140460307</v>
      </c>
      <c r="AT39">
        <v>0.27084350486283199</v>
      </c>
      <c r="AU39">
        <v>100.58918785130101</v>
      </c>
      <c r="AV39">
        <v>100.046999272468</v>
      </c>
      <c r="AW39">
        <v>0.27693660749735499</v>
      </c>
      <c r="AX39">
        <v>22.014607716591101</v>
      </c>
      <c r="AY39">
        <v>0.26249522834396699</v>
      </c>
      <c r="AZ39">
        <v>0.276936607497478</v>
      </c>
      <c r="BA39">
        <v>0.26249522834377498</v>
      </c>
      <c r="BB39">
        <v>78.141825383225594</v>
      </c>
      <c r="BC39">
        <v>50.747592932096602</v>
      </c>
      <c r="BD39">
        <v>85.892192505617999</v>
      </c>
      <c r="BE39">
        <v>62.362729574680102</v>
      </c>
      <c r="BF39">
        <v>0.26249522834387001</v>
      </c>
      <c r="BG39">
        <v>22.421218179300599</v>
      </c>
      <c r="BH39">
        <v>0.27084350485979602</v>
      </c>
      <c r="BI39">
        <v>5.13438525459682</v>
      </c>
      <c r="BJ39">
        <v>82.350262818270394</v>
      </c>
      <c r="BK39">
        <v>3.7847910790098398</v>
      </c>
      <c r="BL39">
        <v>0.27084350485980102</v>
      </c>
      <c r="BM39">
        <v>0.27693660749738702</v>
      </c>
      <c r="BN39">
        <v>22.546413857277798</v>
      </c>
      <c r="BO39">
        <v>40.164089571751099</v>
      </c>
      <c r="BP39">
        <v>69.648143493717498</v>
      </c>
      <c r="BQ39">
        <v>0.270843504858715</v>
      </c>
      <c r="BR39">
        <v>3.18919520342211</v>
      </c>
      <c r="BS39">
        <v>5.3028224401419397</v>
      </c>
      <c r="BT39">
        <v>0.268214535542869</v>
      </c>
      <c r="BU39">
        <v>0.26249522834940098</v>
      </c>
      <c r="BV39">
        <v>0.26249522834419903</v>
      </c>
      <c r="BW39">
        <v>0.26821453554298802</v>
      </c>
      <c r="BX39">
        <v>3.1880852451354</v>
      </c>
      <c r="BY39">
        <v>3.9802032980706601</v>
      </c>
      <c r="BZ39">
        <v>49.671558860750103</v>
      </c>
      <c r="CA39">
        <v>0.26249522834386402</v>
      </c>
      <c r="CB39">
        <v>0.27084350486008502</v>
      </c>
      <c r="CC39">
        <v>0.26821453554309899</v>
      </c>
      <c r="CD39">
        <v>10.582942167215601</v>
      </c>
      <c r="CE39">
        <v>62.922171567109103</v>
      </c>
      <c r="CF39">
        <v>0.27084350485991698</v>
      </c>
      <c r="CG39">
        <v>58.964336373259698</v>
      </c>
      <c r="CH39">
        <v>56.168043008974799</v>
      </c>
      <c r="CI39">
        <v>0.26249522834387901</v>
      </c>
      <c r="CJ39">
        <v>0.270843504868437</v>
      </c>
      <c r="CK39">
        <v>0.26249522834400502</v>
      </c>
      <c r="CL39">
        <v>53.6809582884406</v>
      </c>
      <c r="CM39">
        <v>0.262495228344723</v>
      </c>
      <c r="CN39">
        <v>37.339307386906903</v>
      </c>
      <c r="CO39">
        <v>0.27084350485991698</v>
      </c>
      <c r="CP39">
        <v>0.26249522834387601</v>
      </c>
      <c r="CQ39">
        <v>110.50374428149701</v>
      </c>
      <c r="CR39">
        <v>0.27084350485990299</v>
      </c>
      <c r="CS39">
        <v>0.27084350485992997</v>
      </c>
      <c r="CT39">
        <v>36.629963406575499</v>
      </c>
      <c r="CU39">
        <v>0.26292869573665001</v>
      </c>
      <c r="CV39">
        <v>0.26249522834380701</v>
      </c>
      <c r="CW39">
        <v>80.118987871701904</v>
      </c>
      <c r="CX39">
        <f t="shared" si="0"/>
        <v>100</v>
      </c>
    </row>
    <row r="40" spans="1:102" x14ac:dyDescent="0.2">
      <c r="A40" t="s">
        <v>39</v>
      </c>
      <c r="B40" s="1">
        <v>1.4948734088893501E-16</v>
      </c>
      <c r="C40" s="1">
        <v>-1.19217740194963E-14</v>
      </c>
      <c r="D40">
        <v>0</v>
      </c>
      <c r="E40" s="1">
        <v>3.9079821265278701E-16</v>
      </c>
      <c r="F40" s="1">
        <v>4.64846816469867E-15</v>
      </c>
      <c r="G40" s="1">
        <v>1.5767496045755701E-13</v>
      </c>
      <c r="H40" s="1">
        <v>3.6023437829937398E-14</v>
      </c>
      <c r="I40" s="1">
        <v>4.3516154700277202E-16</v>
      </c>
      <c r="J40" s="1">
        <v>-6.6205000253849802E-17</v>
      </c>
      <c r="K40" s="1">
        <v>4.50889466538549E-12</v>
      </c>
      <c r="L40" s="1">
        <v>2.3395234172425701E-14</v>
      </c>
      <c r="M40" s="1">
        <v>5.3875892236004602E-16</v>
      </c>
      <c r="N40" s="1">
        <v>2.4258101945525501E-16</v>
      </c>
      <c r="O40" s="1">
        <v>9.8632721135084896E-14</v>
      </c>
      <c r="P40" s="1">
        <v>2.07388566250257E-13</v>
      </c>
      <c r="Q40" s="1">
        <v>3.1686947044765398E-17</v>
      </c>
      <c r="R40" s="1">
        <v>3.2445119314442397E-14</v>
      </c>
      <c r="S40" s="1">
        <v>3.1680353334124701E-26</v>
      </c>
      <c r="T40" s="1">
        <v>1.1682969418096099E-13</v>
      </c>
      <c r="U40" s="1">
        <v>1.25591716590845E-14</v>
      </c>
      <c r="V40" s="1">
        <v>1.5059003304464099E-26</v>
      </c>
      <c r="W40" s="1">
        <v>-2.7884160500712499E-12</v>
      </c>
      <c r="X40" s="1">
        <v>-1.1411713567773699E-16</v>
      </c>
      <c r="Y40" s="1">
        <v>5.3457681378839798E-14</v>
      </c>
      <c r="Z40" s="1">
        <v>-2.25201933255331E-14</v>
      </c>
      <c r="AA40" s="1">
        <v>1.10430343802477E-13</v>
      </c>
      <c r="AB40" s="1">
        <v>7.2596842457706997E-13</v>
      </c>
      <c r="AC40" s="1">
        <v>-7.6038883867633503E-14</v>
      </c>
      <c r="AD40" s="1">
        <v>-1.4561582063537499E-15</v>
      </c>
      <c r="AE40" s="1">
        <v>7.5957889525429102E-15</v>
      </c>
      <c r="AF40" s="1">
        <v>-1.9806725830051E-13</v>
      </c>
      <c r="AG40" s="1">
        <v>-7.5573340119297204E-35</v>
      </c>
      <c r="AH40" s="1">
        <v>2.7282049297264099E-13</v>
      </c>
      <c r="AI40" s="1">
        <v>-3.48125072099176E-17</v>
      </c>
      <c r="AJ40" s="1">
        <v>4.8706331502531096E-13</v>
      </c>
      <c r="AK40" s="1">
        <v>-9.3601994741939201E-15</v>
      </c>
      <c r="AL40" s="1">
        <v>3.0492376222973598E-14</v>
      </c>
      <c r="AM40" s="1">
        <v>-1.52798470638235E-13</v>
      </c>
      <c r="AN40" s="1">
        <v>2.2384424934078898E-14</v>
      </c>
      <c r="AO40" s="1">
        <v>1.11171864106079E-13</v>
      </c>
      <c r="AP40" s="1">
        <v>-1.6333546080110899E-16</v>
      </c>
      <c r="AQ40" s="1">
        <v>3.0724018722205999E-14</v>
      </c>
      <c r="AR40" s="1">
        <v>-2.2269088318772201E-14</v>
      </c>
      <c r="AS40" s="1">
        <v>-3.5759897510293499E-13</v>
      </c>
      <c r="AT40" s="1">
        <v>6.59179814940408E-16</v>
      </c>
      <c r="AU40" s="1">
        <v>-7.3423435679680595E-13</v>
      </c>
      <c r="AV40" s="1">
        <v>5.0130944187521604E-13</v>
      </c>
      <c r="AW40" s="1">
        <v>-7.2208461811991602E-14</v>
      </c>
      <c r="AX40" s="1">
        <v>8.4111290088151396E-14</v>
      </c>
      <c r="AY40" s="1">
        <v>2.2624482174575098E-15</v>
      </c>
      <c r="AZ40" s="1">
        <v>-3.9377201986758298E-29</v>
      </c>
      <c r="BA40" s="1">
        <v>1.9237509626494199E-14</v>
      </c>
      <c r="BB40" s="1">
        <v>5.1401348788641001E-13</v>
      </c>
      <c r="BC40" s="1">
        <v>8.4432139888684692E-15</v>
      </c>
      <c r="BD40" s="1">
        <v>-4.0136248953196599E-17</v>
      </c>
      <c r="BE40" s="1">
        <v>1.7041674301714601E-13</v>
      </c>
      <c r="BF40" s="1">
        <v>-1.8263524425349699E-16</v>
      </c>
      <c r="BG40" s="1">
        <v>-3.29227744861756E-14</v>
      </c>
      <c r="BH40" s="1">
        <v>4.14306627333946E-14</v>
      </c>
      <c r="BI40" s="1">
        <v>-3.5687839232732801E-17</v>
      </c>
      <c r="BJ40" s="1">
        <v>1.34217484297417E-14</v>
      </c>
      <c r="BK40" s="1">
        <v>8.3228185380119998E-13</v>
      </c>
      <c r="BL40" s="1">
        <v>-3.43243193535181E-16</v>
      </c>
      <c r="BM40" s="1">
        <v>1.7310365798691401E-15</v>
      </c>
      <c r="BN40" s="1">
        <v>-4.3160114140247801E-14</v>
      </c>
      <c r="BO40" s="1">
        <v>7.6579897548968304E-17</v>
      </c>
      <c r="BP40" s="1">
        <v>9.3926520419190698E-18</v>
      </c>
      <c r="BQ40" s="1">
        <v>2.3352175524041102E-13</v>
      </c>
      <c r="BR40" s="1">
        <v>3.6665530532367401E-14</v>
      </c>
      <c r="BS40" s="1">
        <v>4.1029117971893299E-16</v>
      </c>
      <c r="BT40" s="1">
        <v>-2.45552199833688E-14</v>
      </c>
      <c r="BU40" s="1">
        <v>3.4406464098903999E-14</v>
      </c>
      <c r="BV40" s="1">
        <v>3.7749247532739502E-16</v>
      </c>
      <c r="BW40" s="1">
        <v>-8.0647418653957403E-17</v>
      </c>
      <c r="BX40" s="1">
        <v>-1.3602294617413601E-15</v>
      </c>
      <c r="BY40" s="1">
        <v>-2.5426152118823601E-14</v>
      </c>
      <c r="BZ40" s="1">
        <v>-4.3061638016219799E-13</v>
      </c>
      <c r="CA40" s="1">
        <v>-1.8243851250013201E-14</v>
      </c>
      <c r="CB40" s="1">
        <v>-2.93949391561356E-14</v>
      </c>
      <c r="CC40" s="1">
        <v>-2.9455983256429501E-12</v>
      </c>
      <c r="CD40" s="1">
        <v>-7.1816972379124007E-15</v>
      </c>
      <c r="CE40" s="1">
        <v>-5.4153870651481396E-16</v>
      </c>
      <c r="CF40" s="1">
        <v>-1.24847161184153E-13</v>
      </c>
      <c r="CG40" s="1">
        <v>1.1526846501809899E-12</v>
      </c>
      <c r="CH40" s="1">
        <v>-2.8911956697658299E-14</v>
      </c>
      <c r="CI40" s="1">
        <v>1.8152947582809199E-13</v>
      </c>
      <c r="CX40">
        <f t="shared" si="0"/>
        <v>0</v>
      </c>
    </row>
    <row r="41" spans="1:102" x14ac:dyDescent="0.2">
      <c r="A41" t="s">
        <v>40</v>
      </c>
      <c r="B41" s="1">
        <v>-9.4318885664695191E-16</v>
      </c>
      <c r="C41" s="1">
        <v>8.0327870799337204E-17</v>
      </c>
      <c r="D41" s="1">
        <v>1.4327344621033599E-14</v>
      </c>
      <c r="E41" s="1">
        <v>-2.6043846208822898E-10</v>
      </c>
      <c r="F41" s="1">
        <v>-3.2411314979018201E-15</v>
      </c>
      <c r="G41" s="1">
        <v>6.3098578537904702E-13</v>
      </c>
      <c r="H41" s="1">
        <v>2.3592432295538602E-13</v>
      </c>
      <c r="I41" s="1">
        <v>-2.0982296972494999E-13</v>
      </c>
      <c r="J41" s="1">
        <v>2.04599710079122E-12</v>
      </c>
      <c r="K41" s="1">
        <v>-2.9142244574201402E-16</v>
      </c>
      <c r="L41" s="1">
        <v>8.4373767141153905E-28</v>
      </c>
      <c r="M41" s="1">
        <v>-5.9746110304381101E-14</v>
      </c>
      <c r="N41" s="1">
        <v>-1.1441312864454501E-13</v>
      </c>
      <c r="O41" s="1">
        <v>2.33153167927682E-16</v>
      </c>
      <c r="P41">
        <v>0</v>
      </c>
      <c r="Q41" s="1">
        <v>1.21562305683636E-13</v>
      </c>
      <c r="R41" s="1">
        <v>5.3095330999632701E-13</v>
      </c>
      <c r="S41" s="1">
        <v>5.6825691510604504E-17</v>
      </c>
      <c r="T41" s="1">
        <v>7.1317498285331802E-15</v>
      </c>
      <c r="U41" s="1">
        <v>-1.17303282251626E-13</v>
      </c>
      <c r="V41" s="1">
        <v>-2.2777046814767599E-14</v>
      </c>
      <c r="W41" s="1">
        <v>9.6799431545760805E-29</v>
      </c>
      <c r="X41" s="1">
        <v>-4.9362290921084196E-15</v>
      </c>
      <c r="Y41" s="1">
        <v>-1.7701570098494099E-15</v>
      </c>
      <c r="Z41" s="1">
        <v>-2.9851831131391302E-14</v>
      </c>
      <c r="AA41" s="1">
        <v>7.7924217744793698E-14</v>
      </c>
      <c r="AB41" s="1">
        <v>3.4914991085497199E-12</v>
      </c>
      <c r="AC41" s="1">
        <v>-8.34691988637982E-14</v>
      </c>
      <c r="AD41" s="1">
        <v>3.33298589618708E-16</v>
      </c>
      <c r="AE41" s="1">
        <v>-3.5600948080179202E-13</v>
      </c>
      <c r="AF41" s="1">
        <v>3.7157110126382801E-17</v>
      </c>
      <c r="AG41" s="1">
        <v>4.8194153226948302E-17</v>
      </c>
      <c r="AH41" s="1">
        <v>1.15980711274821E-14</v>
      </c>
      <c r="AI41" s="1">
        <v>5.7478848178156704E-14</v>
      </c>
      <c r="AJ41" s="1">
        <v>1.18689993137697E-15</v>
      </c>
      <c r="AK41" s="1">
        <v>5.8248867381431997E-11</v>
      </c>
      <c r="AL41" s="1">
        <v>-8.5150829631044104E-15</v>
      </c>
      <c r="AM41" s="1">
        <v>-8.1158517925903697E-16</v>
      </c>
      <c r="AN41" s="1">
        <v>4.1223519916921304E-15</v>
      </c>
      <c r="AO41" s="1">
        <v>6.1438155751404905E-13</v>
      </c>
      <c r="AP41" s="1">
        <v>-5.5243092488265999E-14</v>
      </c>
      <c r="AQ41" s="1">
        <v>-9.9902729189587501E-16</v>
      </c>
      <c r="AR41" s="1">
        <v>4.3787509660934301E-14</v>
      </c>
      <c r="AS41" s="1">
        <v>3.3651810103859498E-14</v>
      </c>
      <c r="AT41" s="1">
        <v>-6.6949009116985601E-13</v>
      </c>
      <c r="AU41" s="1">
        <v>-3.5145154803428001E-13</v>
      </c>
      <c r="AV41" s="1">
        <v>4.1511964057648099E-13</v>
      </c>
      <c r="AW41" s="1">
        <v>-7.7739484867728994E-14</v>
      </c>
      <c r="AX41" s="1">
        <v>-9.9213760213689295E-15</v>
      </c>
      <c r="AY41" s="1">
        <v>-3.0361837248769102E-13</v>
      </c>
      <c r="AZ41" s="1">
        <v>-1.79308269034274E-14</v>
      </c>
      <c r="BA41" s="1">
        <v>-8.9313869526847399E-14</v>
      </c>
      <c r="BB41" s="1">
        <v>-6.1280153740703698E-15</v>
      </c>
      <c r="BC41" s="1">
        <v>-1.6899798504764499E-13</v>
      </c>
      <c r="BD41" s="1">
        <v>-1.14858079678949E-15</v>
      </c>
      <c r="BE41" s="1">
        <v>-2.4215667223111502E-14</v>
      </c>
      <c r="BF41" s="1">
        <v>1.39613981795718E-14</v>
      </c>
      <c r="BG41" s="1">
        <v>-2.6900366822473601E-14</v>
      </c>
      <c r="BH41" s="1">
        <v>2.2380947125098098E-16</v>
      </c>
      <c r="BI41" s="1">
        <v>5.5504127440241098E-27</v>
      </c>
      <c r="BJ41" s="1">
        <v>-8.6075174280121004E-13</v>
      </c>
      <c r="BK41" s="1">
        <v>1.70234050720085E-16</v>
      </c>
      <c r="BL41" s="1">
        <v>3.7377789144453701E-16</v>
      </c>
      <c r="BM41" s="1">
        <v>-2.19179530498114E-12</v>
      </c>
      <c r="BN41" s="1">
        <v>-3.9427098654658001E-16</v>
      </c>
      <c r="BO41" s="1">
        <v>-1.69199688104278E-13</v>
      </c>
      <c r="BP41" s="1">
        <v>-2.0426131267122499E-14</v>
      </c>
      <c r="BQ41" s="1">
        <v>-9.5637779590773097E-14</v>
      </c>
      <c r="BR41" s="1">
        <v>2.1738955989541201E-16</v>
      </c>
      <c r="BS41" s="1">
        <v>-3.06522314498386E-14</v>
      </c>
      <c r="BT41" s="1">
        <v>-2.8588260313138801E-12</v>
      </c>
      <c r="BU41" s="1">
        <v>1.86193066657172E-16</v>
      </c>
      <c r="BV41" s="1">
        <v>-8.9922624877282094E-14</v>
      </c>
      <c r="BW41" s="1">
        <v>-5.1851716736291801E-15</v>
      </c>
      <c r="BX41" s="1">
        <v>1.4612802511199399E-13</v>
      </c>
      <c r="BY41" s="1">
        <v>1.09532998939668E-14</v>
      </c>
      <c r="BZ41" s="1">
        <v>1.88260381012187E-13</v>
      </c>
      <c r="CA41" s="1">
        <v>-1.5054210448654701E-35</v>
      </c>
      <c r="CB41" s="1">
        <v>1.41934257635484E-12</v>
      </c>
      <c r="CC41" s="1">
        <v>-3.5393408330323201E-15</v>
      </c>
      <c r="CD41" s="1">
        <v>-4.5702110906988301E-11</v>
      </c>
      <c r="CE41" s="1">
        <v>-1.7295762524013401E-14</v>
      </c>
      <c r="CF41" s="1">
        <v>1.96882527545372E-16</v>
      </c>
      <c r="CG41" s="1">
        <v>1.0533726302443E-14</v>
      </c>
      <c r="CH41" s="1">
        <v>-9.0002715510804695E-14</v>
      </c>
      <c r="CI41" s="1">
        <v>-2.7552176957217299E-11</v>
      </c>
      <c r="CJ41" s="1">
        <v>1.57850953682188E-16</v>
      </c>
      <c r="CK41" s="1">
        <v>1.5267524720597099E-12</v>
      </c>
      <c r="CL41" s="1">
        <v>5.2607324252111198E-13</v>
      </c>
      <c r="CM41" s="1">
        <v>-4.2398220976441802E-16</v>
      </c>
      <c r="CN41" s="1">
        <v>1.24311557709899E-13</v>
      </c>
      <c r="CX41">
        <f t="shared" si="0"/>
        <v>0</v>
      </c>
    </row>
    <row r="42" spans="1:102" x14ac:dyDescent="0.2">
      <c r="A42" t="s">
        <v>41</v>
      </c>
      <c r="B42" s="1">
        <v>-3.9609772666840897E-17</v>
      </c>
      <c r="C42" s="1">
        <v>-1.66930875176162E-14</v>
      </c>
      <c r="D42" s="1">
        <v>-3.4288949640648199E-10</v>
      </c>
      <c r="E42" s="1">
        <v>1.42287988795027E-12</v>
      </c>
      <c r="F42" s="1">
        <v>2.2754735709079701E-14</v>
      </c>
      <c r="G42">
        <v>0</v>
      </c>
      <c r="H42" s="1">
        <v>7.4678769088744792E-15</v>
      </c>
      <c r="I42" s="1">
        <v>-1.28174797321945E-12</v>
      </c>
      <c r="J42" s="1">
        <v>-9.9922130155308701E-14</v>
      </c>
      <c r="K42" s="1">
        <v>-5.6086470286631496E-15</v>
      </c>
      <c r="L42" s="1">
        <v>1.2341075932628701E-12</v>
      </c>
      <c r="M42" s="1">
        <v>-8.2835158113343097E-14</v>
      </c>
      <c r="N42" s="1">
        <v>-3.07135351446831E-15</v>
      </c>
      <c r="O42" s="1">
        <v>8.1426001894183202E-15</v>
      </c>
      <c r="P42" s="1">
        <v>4.6638340836639804E-15</v>
      </c>
      <c r="Q42" s="1">
        <v>-1.6446562393416701E-13</v>
      </c>
      <c r="R42" s="1">
        <v>2.73114232622465E-13</v>
      </c>
      <c r="S42" s="1">
        <v>1.0077701571887399E-15</v>
      </c>
      <c r="T42" s="1">
        <v>-2.2438028858679001E-18</v>
      </c>
      <c r="U42" s="1">
        <v>-1.07205467902641E-16</v>
      </c>
      <c r="V42" s="1">
        <v>1.3403702102004199E-13</v>
      </c>
      <c r="W42" s="1">
        <v>-8.2907105216872398E-14</v>
      </c>
      <c r="X42" s="1">
        <v>-3.34913530707344E-17</v>
      </c>
      <c r="Y42" s="1">
        <v>-5.5697261388637498E-15</v>
      </c>
      <c r="Z42" s="1">
        <v>-5.1542084984267997E-14</v>
      </c>
      <c r="AA42" s="1">
        <v>2.54497289828944E-13</v>
      </c>
      <c r="AB42" s="1">
        <v>-5.8282267822114101E-14</v>
      </c>
      <c r="AC42" s="1">
        <v>-2.1218130270853999E-14</v>
      </c>
      <c r="AD42" s="1">
        <v>-6.8554680392705801E-16</v>
      </c>
      <c r="AE42" s="1">
        <v>-5.9381227836790103E-17</v>
      </c>
      <c r="AF42" s="1">
        <v>9.4100303034205103E-17</v>
      </c>
      <c r="AG42" s="1">
        <v>-7.3920327853402501E-14</v>
      </c>
      <c r="AH42" s="1">
        <v>-1.8274233731004499E-13</v>
      </c>
      <c r="AI42" s="1">
        <v>-3.7772848312200001E-16</v>
      </c>
      <c r="AJ42" s="1">
        <v>-3.4554795852705302E-14</v>
      </c>
      <c r="AK42" s="1">
        <v>-7.1900790145495295E-14</v>
      </c>
      <c r="AL42" s="1">
        <v>3.8831443351908696E-12</v>
      </c>
      <c r="AM42" s="1">
        <v>3.6895664038747802E-16</v>
      </c>
      <c r="AN42" s="1">
        <v>-8.1158517925891598E-16</v>
      </c>
      <c r="AO42" s="1">
        <v>1.12086750775485E-13</v>
      </c>
      <c r="AP42" s="1">
        <v>1.5486800978120499E-13</v>
      </c>
      <c r="AQ42" s="1">
        <v>-4.9428066873366298E-16</v>
      </c>
      <c r="AR42" s="1">
        <v>-8.4699010392510602E-14</v>
      </c>
      <c r="AS42" s="1">
        <v>-2.0933289629945999E-14</v>
      </c>
      <c r="AT42" s="1">
        <v>5.0962667570250002E-14</v>
      </c>
      <c r="AU42" s="1">
        <v>-2.8844517438772603E-14</v>
      </c>
      <c r="AV42" s="1">
        <v>4.5284560251516899E-14</v>
      </c>
      <c r="AW42" s="1">
        <v>1.29733213008627E-14</v>
      </c>
      <c r="AX42" s="1">
        <v>4.5259342688912401E-13</v>
      </c>
      <c r="AY42" s="1">
        <v>8.1965888763820502E-14</v>
      </c>
      <c r="AZ42" s="1">
        <v>-2.0491927531472199E-14</v>
      </c>
      <c r="BA42" s="1">
        <v>5.0276503645401602E-14</v>
      </c>
      <c r="BB42" s="1">
        <v>1.2239836285577599E-13</v>
      </c>
      <c r="BC42" s="1">
        <v>3.8153980313106302E-10</v>
      </c>
      <c r="BD42" s="1">
        <v>5.7731845743330794E-14</v>
      </c>
      <c r="BE42" s="1">
        <v>-2.78646005412559E-14</v>
      </c>
      <c r="BF42" s="1">
        <v>-6.1339184704717297E-15</v>
      </c>
      <c r="BG42" s="1">
        <v>7.6021581072660804E-13</v>
      </c>
      <c r="BH42" s="1">
        <v>-1.0537073163285201E-15</v>
      </c>
      <c r="BI42" s="1">
        <v>3.6445450621076202E-14</v>
      </c>
      <c r="BJ42" s="1">
        <v>2.554235322452E-11</v>
      </c>
      <c r="BK42" s="1">
        <v>-1.06133580247311E-17</v>
      </c>
      <c r="BL42" s="1">
        <v>-6.3682409017615702E-13</v>
      </c>
      <c r="BM42" s="1">
        <v>-1.2421692934223899E-14</v>
      </c>
      <c r="BN42" s="1">
        <v>4.7286489859158898E-17</v>
      </c>
      <c r="BO42" s="1">
        <v>3.3349169511691997E-17</v>
      </c>
      <c r="BP42" s="1">
        <v>-3.11520201936456E-14</v>
      </c>
      <c r="BQ42" s="1">
        <v>8.68092151514678E-16</v>
      </c>
      <c r="BR42" s="1">
        <v>-9.1016657925755904E-14</v>
      </c>
      <c r="BS42" s="1">
        <v>-1.00224581928991E-13</v>
      </c>
      <c r="BT42" s="1">
        <v>3.0300046673400601E-16</v>
      </c>
      <c r="BU42" s="1">
        <v>-4.7414043760435399E-17</v>
      </c>
      <c r="BV42" s="1">
        <v>6.5419516222115E-15</v>
      </c>
      <c r="BW42" s="1">
        <v>2.1752630292250099E-11</v>
      </c>
      <c r="BX42" s="1">
        <v>2.1941674992242799E-13</v>
      </c>
      <c r="BY42" s="1">
        <v>-5.6041243895217305E-13</v>
      </c>
      <c r="BZ42" s="1">
        <v>-1.9209121638734599E-14</v>
      </c>
      <c r="CA42" s="1">
        <v>2.78796400032901E-10</v>
      </c>
      <c r="CB42" s="1">
        <v>-1.36965105954554E-14</v>
      </c>
      <c r="CC42" s="1">
        <v>6.2865248015604305E-11</v>
      </c>
      <c r="CD42" s="1">
        <v>-5.4676337774426202E-16</v>
      </c>
      <c r="CE42" s="1">
        <v>-3.3422960645309199E-14</v>
      </c>
      <c r="CF42" s="1">
        <v>-3.6871660296573501E-17</v>
      </c>
      <c r="CG42" s="1">
        <v>1.75308943583667E-14</v>
      </c>
      <c r="CH42" s="1">
        <v>2.4625472958684401E-13</v>
      </c>
      <c r="CI42" s="1">
        <v>-6.6698339023384105E-17</v>
      </c>
      <c r="CJ42" s="1">
        <v>3.9662982115684997E-12</v>
      </c>
      <c r="CK42" s="1">
        <v>7.3909023904774098E-14</v>
      </c>
      <c r="CL42" s="1">
        <v>2.7429756604659702E-13</v>
      </c>
      <c r="CX42">
        <f t="shared" si="0"/>
        <v>0</v>
      </c>
    </row>
    <row r="43" spans="1:102" x14ac:dyDescent="0.2">
      <c r="A43" t="s">
        <v>42</v>
      </c>
      <c r="B43" s="1">
        <v>-5.3755179369458398E-14</v>
      </c>
      <c r="C43" s="1">
        <v>2.34145779860506E-15</v>
      </c>
      <c r="D43" s="1">
        <v>-3.7406836183412101E-14</v>
      </c>
      <c r="E43" s="1">
        <v>-1.7528586653024999E-13</v>
      </c>
      <c r="F43" s="1">
        <v>5.0890096509904601E-15</v>
      </c>
      <c r="G43" s="1">
        <v>-1.74106231660033E-12</v>
      </c>
      <c r="H43" s="1">
        <v>4.63527423984256E-15</v>
      </c>
      <c r="I43">
        <v>0</v>
      </c>
      <c r="J43" s="1">
        <v>2.0113906272373298E-14</v>
      </c>
      <c r="K43" s="1">
        <v>1.6197949572964099E-14</v>
      </c>
      <c r="L43" s="1">
        <v>-1.01086163173933E-15</v>
      </c>
      <c r="M43" s="1">
        <v>-5.0403337426892499E-14</v>
      </c>
      <c r="N43" s="1">
        <v>9.1988335962643695E-15</v>
      </c>
      <c r="O43" s="1">
        <v>1.26945819382522E-16</v>
      </c>
      <c r="P43" s="1">
        <v>-1.8861004751141502E-12</v>
      </c>
      <c r="Q43" s="1">
        <v>-3.2912737323134399E-12</v>
      </c>
      <c r="R43" s="1">
        <v>-7.3502264986407805E-14</v>
      </c>
      <c r="S43" s="1">
        <v>-9.2372297873448098E-14</v>
      </c>
      <c r="T43" s="1">
        <v>-3.3367822769064599E-16</v>
      </c>
      <c r="U43" s="1">
        <v>2.6855532525411701E-15</v>
      </c>
      <c r="V43" s="1">
        <v>-7.4430412329937495E-13</v>
      </c>
      <c r="W43" s="1">
        <v>8.9895887555999607E-15</v>
      </c>
      <c r="X43" s="1">
        <v>-5.3568381281966104E-15</v>
      </c>
      <c r="Y43" s="1">
        <v>1.6757990096370301E-14</v>
      </c>
      <c r="Z43" s="1">
        <v>-8.4180039027065603E-14</v>
      </c>
      <c r="AA43" s="1">
        <v>2.5600110838982098E-13</v>
      </c>
      <c r="AB43" s="1">
        <v>1.2424505364726E-13</v>
      </c>
      <c r="AC43" s="1">
        <v>-2.6629073604435801E-16</v>
      </c>
      <c r="AD43" s="1">
        <v>-3.79580966183712E-14</v>
      </c>
      <c r="AE43" s="1">
        <v>4.8715411954419199E-15</v>
      </c>
      <c r="AF43" s="1">
        <v>-6.2568425003280001E-15</v>
      </c>
      <c r="AG43" s="1">
        <v>4.40756169651714E-16</v>
      </c>
      <c r="AH43" s="1">
        <v>-1.13002740210523E-14</v>
      </c>
      <c r="AI43" s="1">
        <v>-1.6731178435284201E-15</v>
      </c>
      <c r="AJ43" s="1">
        <v>9.7916453592133396E-17</v>
      </c>
      <c r="AK43" s="1">
        <v>-1.53151743486178E-27</v>
      </c>
      <c r="AL43" s="1">
        <v>-3.2198462772484598E-14</v>
      </c>
      <c r="AM43" s="1">
        <v>-3.9035870079203999E-15</v>
      </c>
      <c r="AN43" s="1">
        <v>-1.6036208658911001E-14</v>
      </c>
      <c r="AO43" s="1">
        <v>-1.8625021865088799E-16</v>
      </c>
      <c r="AP43" s="1">
        <v>5.8353402627024797E-12</v>
      </c>
      <c r="AQ43" s="1">
        <v>-1.73873722516493E-13</v>
      </c>
      <c r="AR43" s="1">
        <v>-1.3323957766115601E-15</v>
      </c>
      <c r="AS43" s="1">
        <v>-1.99698227778079E-14</v>
      </c>
      <c r="AT43" s="1">
        <v>3.9237219902382499E-17</v>
      </c>
      <c r="AU43" s="1">
        <v>-1.9720169604203099E-14</v>
      </c>
      <c r="AV43" s="1">
        <v>2.0007556307152501E-13</v>
      </c>
      <c r="AW43" s="1">
        <v>-1.4441062341160999E-14</v>
      </c>
      <c r="AX43" s="1">
        <v>1.4844488832416099E-14</v>
      </c>
      <c r="AY43" s="1">
        <v>-3.05648917641789E-14</v>
      </c>
      <c r="AZ43" s="1">
        <v>-4.0569393979026397E-14</v>
      </c>
      <c r="BA43" s="1">
        <v>3.6051127089131099E-16</v>
      </c>
      <c r="BB43" s="1">
        <v>-2.8182905101578399E-17</v>
      </c>
      <c r="BC43" s="1">
        <v>-3.6216873465448902E-12</v>
      </c>
      <c r="BD43" s="1">
        <v>-3.0392889405646402E-14</v>
      </c>
      <c r="BE43" s="1">
        <v>-2.38401173636118E-14</v>
      </c>
      <c r="BF43" s="1">
        <v>1.5534368085312101E-14</v>
      </c>
      <c r="BG43" s="1">
        <v>8.5340984646760196E-17</v>
      </c>
      <c r="BH43" s="1">
        <v>4.7948312650901497E-14</v>
      </c>
      <c r="BI43" s="1">
        <v>-6.0266225977829203E-15</v>
      </c>
      <c r="BJ43" s="1">
        <v>1.6292649469580301E-14</v>
      </c>
      <c r="BK43" s="1">
        <v>1.9870598257538701E-14</v>
      </c>
      <c r="BL43" s="1">
        <v>-1.0869455028605799E-13</v>
      </c>
      <c r="BM43" s="1">
        <v>3.44608267686183E-17</v>
      </c>
      <c r="BN43" s="1">
        <v>2.3739612763089899E-13</v>
      </c>
      <c r="BO43" s="1">
        <v>-4.1052216205188502E-15</v>
      </c>
      <c r="BP43" s="1">
        <v>5.0816491753581801E-15</v>
      </c>
      <c r="BQ43" s="1">
        <v>1.9093543464859901E-13</v>
      </c>
      <c r="BR43" s="1">
        <v>-2.7198486845060199E-16</v>
      </c>
      <c r="BS43" s="1">
        <v>9.8621211021707007E-15</v>
      </c>
      <c r="BT43" s="1">
        <v>-1.6526776554559201E-16</v>
      </c>
      <c r="BU43" s="1">
        <v>-8.1213918868287905E-14</v>
      </c>
      <c r="BV43" s="1">
        <v>1.2506839861667099E-16</v>
      </c>
      <c r="BW43" s="1">
        <v>-1.2215365426965199E-13</v>
      </c>
      <c r="BX43" s="1">
        <v>-1.3308068428605801E-13</v>
      </c>
      <c r="BY43" s="1">
        <v>-2.5464022948187501E-16</v>
      </c>
      <c r="BZ43" s="1">
        <v>1.0586835292112999E-14</v>
      </c>
      <c r="CA43" s="1">
        <v>-2.12680389600146E-14</v>
      </c>
      <c r="CB43" s="1">
        <v>1.1039977064642E-16</v>
      </c>
      <c r="CC43" s="1">
        <v>-2.5842764891569E-14</v>
      </c>
      <c r="CD43" s="1">
        <v>2.4544095816032301E-14</v>
      </c>
      <c r="CE43" s="1">
        <v>2.6986121186498698E-16</v>
      </c>
      <c r="CF43" s="1">
        <v>-3.1500950428781499E-14</v>
      </c>
      <c r="CG43" s="1">
        <v>-3.5807837920749198E-16</v>
      </c>
      <c r="CH43" s="1">
        <v>8.6821627500168605E-15</v>
      </c>
      <c r="CI43" s="1">
        <v>2.04428260036139E-13</v>
      </c>
      <c r="CJ43" s="1">
        <v>-2.6821449943684701E-17</v>
      </c>
      <c r="CK43" s="1">
        <v>-9.8580633432029205E-14</v>
      </c>
      <c r="CX43">
        <f t="shared" si="0"/>
        <v>0</v>
      </c>
    </row>
    <row r="44" spans="1:102" x14ac:dyDescent="0.2">
      <c r="A44" t="s">
        <v>43</v>
      </c>
      <c r="B44" s="1">
        <v>6.6843232301305203E-16</v>
      </c>
      <c r="C44" s="1">
        <v>-2.5981280073270702E-12</v>
      </c>
      <c r="D44" s="1">
        <v>8.4039490547765706E-14</v>
      </c>
      <c r="E44" s="1">
        <v>1.03436342556097E-13</v>
      </c>
      <c r="F44" s="1">
        <v>-3.27633366250843E-15</v>
      </c>
      <c r="G44">
        <v>0</v>
      </c>
      <c r="H44" s="1">
        <v>-5.7677575572530095E-16</v>
      </c>
      <c r="I44" s="1">
        <v>1.16484233487005E-13</v>
      </c>
      <c r="J44" s="1">
        <v>-1.0699215451107601E-13</v>
      </c>
      <c r="K44" s="1">
        <v>2.8862058500442302E-13</v>
      </c>
      <c r="L44" s="1">
        <v>3.3089746357854901E-12</v>
      </c>
      <c r="M44" s="1">
        <v>-1.3172825981979501E-13</v>
      </c>
      <c r="N44" s="1">
        <v>-8.1042670406424499E-15</v>
      </c>
      <c r="O44" s="1">
        <v>-2.2485344722821701E-15</v>
      </c>
      <c r="P44" s="1">
        <v>1.3143916526859099E-13</v>
      </c>
      <c r="Q44" s="1">
        <v>-9.9812272011819396E-14</v>
      </c>
      <c r="R44" s="1">
        <v>1.53330300602578E-15</v>
      </c>
      <c r="S44" s="1">
        <v>-9.8989140106436196E-15</v>
      </c>
      <c r="T44" s="1">
        <v>-3.7328856203868797E-12</v>
      </c>
      <c r="U44" s="1">
        <v>4.2274906896668801E-14</v>
      </c>
      <c r="V44" s="1">
        <v>-1.62864407770451E-14</v>
      </c>
      <c r="W44" s="1">
        <v>-9.4805339290182993E-12</v>
      </c>
      <c r="X44" s="1">
        <v>-1.6870137373526701E-17</v>
      </c>
      <c r="Y44" s="1">
        <v>1.31501291931992E-13</v>
      </c>
      <c r="Z44" s="1">
        <v>1.29406089022656E-14</v>
      </c>
      <c r="AA44" s="1">
        <v>8.7265645815876405E-15</v>
      </c>
      <c r="AB44" s="1">
        <v>1.26475357846673E-13</v>
      </c>
      <c r="AC44" s="1">
        <v>3.6680759719478699E-14</v>
      </c>
      <c r="AD44" s="1">
        <v>-5.9364075216901402E-15</v>
      </c>
      <c r="AE44" s="1">
        <v>-1.06927452950704E-13</v>
      </c>
      <c r="AF44" s="1">
        <v>-8.1550083282986305E-12</v>
      </c>
      <c r="AG44" s="1">
        <v>3.3281804585005902E-13</v>
      </c>
      <c r="AH44" s="1">
        <v>1.03939367778848E-15</v>
      </c>
      <c r="AI44" s="1">
        <v>-4.2469651179086999E-13</v>
      </c>
      <c r="AJ44" s="1">
        <v>-7.2827788664866105E-14</v>
      </c>
      <c r="AK44" s="1">
        <v>-8.4767261494192295E-17</v>
      </c>
      <c r="AL44" s="1">
        <v>-6.7036090821032301E-14</v>
      </c>
      <c r="AM44" s="1">
        <v>-2.23557866784727E-13</v>
      </c>
      <c r="AN44" s="1">
        <v>1.36613672359152E-14</v>
      </c>
      <c r="AO44" s="1">
        <v>-1.28736387554434E-13</v>
      </c>
      <c r="AP44" s="1">
        <v>-1.3306815286302699E-13</v>
      </c>
      <c r="AQ44" s="1">
        <v>4.7625166536521001E-14</v>
      </c>
      <c r="AR44" s="1">
        <v>-1.96628650115222E-13</v>
      </c>
      <c r="AS44" s="1">
        <v>3.8971303466216501E-14</v>
      </c>
      <c r="AT44" s="1">
        <v>4.0529960702705802E-15</v>
      </c>
      <c r="AU44" s="1">
        <v>-1.12397237793157E-13</v>
      </c>
      <c r="AV44" s="1">
        <v>-4.1748357612357701E-15</v>
      </c>
      <c r="AW44" s="1">
        <v>-1.6950257891248099E-16</v>
      </c>
      <c r="AX44" s="1">
        <v>-1.37138498305088E-15</v>
      </c>
      <c r="AY44" s="1">
        <v>4.7478692191819502E-13</v>
      </c>
      <c r="AZ44" s="1">
        <v>-1.81183268511293E-13</v>
      </c>
      <c r="BA44" s="1">
        <v>3.5783753981295099E-13</v>
      </c>
      <c r="BB44" s="1">
        <v>-5.5266007708151802E-14</v>
      </c>
      <c r="BC44" s="1">
        <v>-4.1713969783032798E-16</v>
      </c>
      <c r="BD44" s="1">
        <v>-8.3286541063914595E-16</v>
      </c>
      <c r="BE44" s="1">
        <v>2.5586801147006198E-14</v>
      </c>
      <c r="BF44" s="1">
        <v>-6.2214177155109498E-12</v>
      </c>
      <c r="BG44" s="1">
        <v>-1.36008165546238E-13</v>
      </c>
      <c r="BH44" s="1">
        <v>1.46990576558256E-13</v>
      </c>
      <c r="BI44" s="1">
        <v>-1.9679105260693799E-13</v>
      </c>
      <c r="BJ44" s="1">
        <v>7.08046172156551E-13</v>
      </c>
      <c r="BK44" s="1">
        <v>-1.42432370429529E-13</v>
      </c>
      <c r="BL44" s="1">
        <v>-5.6747089551075301E-15</v>
      </c>
      <c r="BM44" s="1">
        <v>9.1976605920020702E-15</v>
      </c>
      <c r="BN44" s="1">
        <v>1.07159617898797E-13</v>
      </c>
      <c r="BO44" s="1">
        <v>9.3400074168531305E-13</v>
      </c>
      <c r="BP44" s="1">
        <v>1.0389169313973901E-15</v>
      </c>
      <c r="BQ44" s="1">
        <v>4.2657400240230902E-15</v>
      </c>
      <c r="BR44" s="1">
        <v>-2.7628689453058299E-14</v>
      </c>
      <c r="BS44" s="1">
        <v>-1.6086165442500801E-30</v>
      </c>
      <c r="BT44" s="1">
        <v>-3.9480897183091302E-15</v>
      </c>
      <c r="BU44" s="1">
        <v>1.09670224427186E-13</v>
      </c>
      <c r="BV44" s="1">
        <v>-4.2259594876156001E-16</v>
      </c>
      <c r="BW44" s="1">
        <v>-1.5135644616045299E-13</v>
      </c>
      <c r="BX44" s="1">
        <v>-6.1120580197239797E-15</v>
      </c>
      <c r="BY44" s="1">
        <v>1.00758580810546E-14</v>
      </c>
      <c r="BZ44" s="1">
        <v>-8.1519358755768999E-15</v>
      </c>
      <c r="CA44" s="1">
        <v>1.1934752330961399E-14</v>
      </c>
      <c r="CB44" s="1">
        <v>1.0843005384395601E-16</v>
      </c>
      <c r="CC44" s="1">
        <v>4.5488454406040996E-12</v>
      </c>
      <c r="CD44" s="1">
        <v>3.8996771994117504E-15</v>
      </c>
      <c r="CE44" s="1">
        <v>4.4609504918840001E-17</v>
      </c>
      <c r="CF44" s="1">
        <v>-1.79692914802984E-13</v>
      </c>
      <c r="CG44" s="1">
        <v>6.4768146784035299E-16</v>
      </c>
      <c r="CH44" s="1">
        <v>-8.5251260953348593E-15</v>
      </c>
      <c r="CI44" s="1">
        <v>-9.8612813109804895E-14</v>
      </c>
      <c r="CJ44" s="1">
        <v>4.4022542638238197E-14</v>
      </c>
      <c r="CK44" s="1">
        <v>-5.17141578131341E-19</v>
      </c>
      <c r="CL44" s="1">
        <v>5.6333912061220501E-15</v>
      </c>
      <c r="CX44">
        <f t="shared" si="0"/>
        <v>0</v>
      </c>
    </row>
    <row r="45" spans="1:102" x14ac:dyDescent="0.2">
      <c r="A45" t="s">
        <v>44</v>
      </c>
      <c r="B45">
        <v>0</v>
      </c>
      <c r="C45" s="1">
        <v>-1.1752109768132901E-16</v>
      </c>
      <c r="D45" s="1">
        <v>1.94553790962796E-13</v>
      </c>
      <c r="E45" s="1">
        <v>7.5772145813211597E-15</v>
      </c>
      <c r="F45" s="1">
        <v>1.8964844873053E-19</v>
      </c>
      <c r="G45" s="1">
        <v>-3.2225013729232897E-17</v>
      </c>
      <c r="H45" s="1">
        <v>2.21213545654204E-13</v>
      </c>
      <c r="I45" s="1">
        <v>4.7822264249635697E-14</v>
      </c>
      <c r="J45" s="1">
        <v>-3.9123587752796401E-16</v>
      </c>
      <c r="K45" s="1">
        <v>3.9452396613387698E-27</v>
      </c>
      <c r="L45" s="1">
        <v>-7.3916979860713894E-12</v>
      </c>
      <c r="M45" s="1">
        <v>-2.8026296138749601E-14</v>
      </c>
      <c r="N45" s="1">
        <v>1.33305085878375E-14</v>
      </c>
      <c r="O45" s="1">
        <v>-6.9265306047621496E-31</v>
      </c>
      <c r="P45" s="1">
        <v>-3.5280938536188698E-14</v>
      </c>
      <c r="Q45" s="1">
        <v>-3.69344874720058E-17</v>
      </c>
      <c r="R45" s="1">
        <v>-2.0588442400828701E-41</v>
      </c>
      <c r="S45" s="1">
        <v>-2.1130260806285801E-13</v>
      </c>
      <c r="T45" s="1">
        <v>-5.5826783023039698E-16</v>
      </c>
      <c r="U45" s="1">
        <v>-1.06745221226228E-29</v>
      </c>
      <c r="V45" s="1">
        <v>-1.92949407740044E-15</v>
      </c>
      <c r="W45" s="1">
        <v>-5.2738976418049497E-18</v>
      </c>
      <c r="X45" s="1">
        <v>1.2907182424047899E-15</v>
      </c>
      <c r="Y45" s="1">
        <v>4.4662858817776203E-14</v>
      </c>
      <c r="Z45" s="1">
        <v>-5.6881916208756699E-15</v>
      </c>
      <c r="AA45" s="1">
        <v>1.53132272943165E-13</v>
      </c>
      <c r="AB45" s="1">
        <v>-1.16084213917503E-13</v>
      </c>
      <c r="AC45" s="1">
        <v>1.76776535303743E-14</v>
      </c>
      <c r="AD45" s="1">
        <v>3.5564423667327798E-16</v>
      </c>
      <c r="AE45" s="1">
        <v>4.7154632300088696E-13</v>
      </c>
      <c r="AF45" s="1">
        <v>4.7085279983007403E-15</v>
      </c>
      <c r="AG45" s="1">
        <v>-1.26621125969078E-16</v>
      </c>
      <c r="AH45" s="1">
        <v>-1.1875252233095201E-15</v>
      </c>
      <c r="AI45" s="1">
        <v>2.8366506496255102E-14</v>
      </c>
      <c r="AJ45" s="1">
        <v>-3.3636519172118397E-14</v>
      </c>
      <c r="AK45" s="1">
        <v>1.60526467178165E-15</v>
      </c>
      <c r="AL45" s="1">
        <v>1.0115999839257099E-14</v>
      </c>
      <c r="AM45" s="1">
        <v>-3.0960358367483103E-14</v>
      </c>
      <c r="AN45" s="1">
        <v>-2.0793967698665499E-13</v>
      </c>
      <c r="AO45" s="1">
        <v>7.1900394093093103E-14</v>
      </c>
      <c r="AP45" s="1">
        <v>9.3974353453119906E-30</v>
      </c>
      <c r="AQ45" s="1">
        <v>-1.12339574730359E-13</v>
      </c>
      <c r="AR45" s="1">
        <v>1.9918737068520301E-13</v>
      </c>
      <c r="AS45" s="1">
        <v>7.0698314576014702E-13</v>
      </c>
      <c r="AT45" s="1">
        <v>-3.2684794255504399E-14</v>
      </c>
      <c r="AU45" s="1">
        <v>-1.93632548362257E-25</v>
      </c>
      <c r="AV45" s="1">
        <v>-4.1702986594885999E-12</v>
      </c>
      <c r="AW45" s="1">
        <v>3.09803828916024E-14</v>
      </c>
      <c r="AX45" s="1">
        <v>-2.2287988037406E-13</v>
      </c>
      <c r="AY45" s="1">
        <v>4.9489086433676396E-13</v>
      </c>
      <c r="AZ45" s="1">
        <v>-3.4788342520767503E-14</v>
      </c>
      <c r="BA45" s="1">
        <v>2.5792322104196199E-14</v>
      </c>
      <c r="BB45" s="1">
        <v>-9.7052276891838802E-14</v>
      </c>
      <c r="BC45" s="1">
        <v>5.9169171870119895E-14</v>
      </c>
      <c r="BD45" s="1">
        <v>-3.02383923801689E-15</v>
      </c>
      <c r="BE45" s="1">
        <v>-1.89136684729409E-27</v>
      </c>
      <c r="BF45" s="1">
        <v>8.5770184179812294E-15</v>
      </c>
      <c r="BG45" s="1">
        <v>-2.0581067397494302E-15</v>
      </c>
      <c r="BH45" s="1">
        <v>4.1152913806376198E-13</v>
      </c>
      <c r="BI45" s="1">
        <v>1.6792850476993699E-13</v>
      </c>
      <c r="BJ45" s="1">
        <v>-8.8885200327784194E-17</v>
      </c>
      <c r="BK45" s="1">
        <v>2.9253577333195699E-13</v>
      </c>
      <c r="BL45" s="1">
        <v>-6.1105549803954204E-16</v>
      </c>
      <c r="BM45" s="1">
        <v>-1.57882975419837E-14</v>
      </c>
      <c r="BN45" s="1">
        <v>2.5296392330247899E-14</v>
      </c>
      <c r="BO45" s="1">
        <v>-1.4423011414499901E-14</v>
      </c>
      <c r="BP45" s="1">
        <v>-1.4158237319377399E-14</v>
      </c>
      <c r="BQ45" s="1">
        <v>1.0191640328115899E-13</v>
      </c>
      <c r="BR45" s="1">
        <v>5.7081902017543401E-29</v>
      </c>
      <c r="BS45" s="1">
        <v>-3.4048369650381802E-14</v>
      </c>
      <c r="BT45" s="1">
        <v>-2.11045470681987E-13</v>
      </c>
      <c r="BU45" s="1">
        <v>8.6980800492608092E-15</v>
      </c>
      <c r="BV45" s="1">
        <v>4.3208490574415202E-14</v>
      </c>
      <c r="BW45" s="1">
        <v>-2.8094232628866599E-14</v>
      </c>
      <c r="BX45" s="1">
        <v>-4.8982939032247898E-12</v>
      </c>
      <c r="BY45" s="1">
        <v>1.25242162324408E-14</v>
      </c>
      <c r="BZ45" s="1">
        <v>-5.6119230808057604E-17</v>
      </c>
      <c r="CA45" s="1">
        <v>-1.22766210458774E-14</v>
      </c>
      <c r="CB45" s="1">
        <v>2.1123496833253101E-14</v>
      </c>
      <c r="CC45" s="1">
        <v>-4.6332948163323497E-15</v>
      </c>
      <c r="CD45" s="1">
        <v>5.7558481886266394E-14</v>
      </c>
      <c r="CE45" s="1">
        <v>-6.1556892165368004E-31</v>
      </c>
      <c r="CF45" s="1">
        <v>-3.1889823469782898E-14</v>
      </c>
      <c r="CG45" s="1">
        <v>3.7064672506109098E-15</v>
      </c>
      <c r="CH45" s="1">
        <v>-5.0045314279939595E-13</v>
      </c>
      <c r="CI45" s="1">
        <v>-9.31896977538748E-30</v>
      </c>
      <c r="CJ45" s="1">
        <v>-1.6611198520100801E-14</v>
      </c>
      <c r="CK45" s="1">
        <v>3.5794166658847798E-17</v>
      </c>
      <c r="CL45" s="1">
        <v>-7.5014262313709803E-14</v>
      </c>
      <c r="CX45">
        <f t="shared" si="0"/>
        <v>0</v>
      </c>
    </row>
    <row r="46" spans="1:102" x14ac:dyDescent="0.2">
      <c r="A46" t="s">
        <v>45</v>
      </c>
      <c r="B46" s="1">
        <v>5.4399645304768397E-14</v>
      </c>
      <c r="C46" s="1">
        <v>-2.1508302643545299E-14</v>
      </c>
      <c r="D46" s="1">
        <v>8.6088736674348104E-15</v>
      </c>
      <c r="E46" s="1">
        <v>2.23435927880225E-13</v>
      </c>
      <c r="F46" s="1">
        <v>9.0221099985758294E-16</v>
      </c>
      <c r="G46" s="1">
        <v>-3.8849416639935003E-15</v>
      </c>
      <c r="H46" s="1">
        <v>6.3253462552991897E-15</v>
      </c>
      <c r="I46" s="1">
        <v>-1.03350483794702E-13</v>
      </c>
      <c r="J46" s="1">
        <v>2.21635066843102E-14</v>
      </c>
      <c r="K46" s="1">
        <v>-1.7053533273240499E-16</v>
      </c>
      <c r="L46" s="1">
        <v>1.8921268737826298E-12</v>
      </c>
      <c r="M46" s="1">
        <v>2.7537274186911002E-13</v>
      </c>
      <c r="N46">
        <v>0</v>
      </c>
      <c r="O46" s="1">
        <v>1.9877312235363102E-14</v>
      </c>
      <c r="P46" s="1">
        <v>-1.2682355841542399E-14</v>
      </c>
      <c r="Q46" s="1">
        <v>1.6106619205174601E-13</v>
      </c>
      <c r="R46" s="1">
        <v>-3.9669018733887401E-14</v>
      </c>
      <c r="S46" s="1">
        <v>-4.1097203557096003E-14</v>
      </c>
      <c r="T46" s="1">
        <v>1.8479336687034001E-14</v>
      </c>
      <c r="U46" s="1">
        <v>7.2443715883557105E-14</v>
      </c>
      <c r="V46" s="1">
        <v>-5.9364645767177803E-15</v>
      </c>
      <c r="W46" s="1">
        <v>-4.0340004256018902E-15</v>
      </c>
      <c r="X46" s="1">
        <v>-1.37979180113293E-15</v>
      </c>
      <c r="Y46" s="1">
        <v>8.9663281801200601E-15</v>
      </c>
      <c r="Z46" s="1">
        <v>7.4026966252373294E-14</v>
      </c>
      <c r="AA46" s="1">
        <v>-4.0949262885967998E-15</v>
      </c>
      <c r="AB46" s="1">
        <v>1.32126645640296E-14</v>
      </c>
      <c r="AC46" s="1">
        <v>-3.36493624408477E-16</v>
      </c>
      <c r="AD46" s="1">
        <v>1.64230932036633E-16</v>
      </c>
      <c r="AE46" s="1">
        <v>-4.3174213025297302E-13</v>
      </c>
      <c r="AF46" s="1">
        <v>-1.67940736074515E-15</v>
      </c>
      <c r="AG46" s="1">
        <v>-7.92229555565491E-14</v>
      </c>
      <c r="AH46" s="1">
        <v>-1.1818614450529299E-14</v>
      </c>
      <c r="AI46" s="1">
        <v>5.75484512407515E-14</v>
      </c>
      <c r="AJ46" s="1">
        <v>-1.23854260260849E-15</v>
      </c>
      <c r="AK46" s="1">
        <v>1.5845738282271699E-14</v>
      </c>
      <c r="AL46" s="1">
        <v>1.96485656527634E-13</v>
      </c>
      <c r="AM46" s="1">
        <v>-9.1821122728188193E-15</v>
      </c>
      <c r="AN46" s="1">
        <v>2.2229369198025199E-13</v>
      </c>
      <c r="AO46" s="1">
        <v>-1.03043298343936E-13</v>
      </c>
      <c r="AP46" s="1">
        <v>4.9451598452184502E-14</v>
      </c>
      <c r="AQ46" s="1">
        <v>-6.0468832313768998E-14</v>
      </c>
      <c r="AR46" s="1">
        <v>-1.03724653653273E-11</v>
      </c>
      <c r="AS46" s="1">
        <v>-1.40208462200871E-14</v>
      </c>
      <c r="AT46" s="1">
        <v>1.34035986812413E-15</v>
      </c>
      <c r="AU46" s="1">
        <v>3.05401354190794E-15</v>
      </c>
      <c r="AV46" s="1">
        <v>5.6248838110625903E-13</v>
      </c>
      <c r="AW46" s="1">
        <v>1.7237655686226799E-13</v>
      </c>
      <c r="AX46" s="1">
        <v>2.15314974682382E-14</v>
      </c>
      <c r="AY46" s="1">
        <v>7.5419593932896203E-14</v>
      </c>
      <c r="AZ46" s="1">
        <v>5.6637255533558103E-14</v>
      </c>
      <c r="BA46" s="1">
        <v>-1.07225308943079E-12</v>
      </c>
      <c r="BB46" s="1">
        <v>2.0817432588752E-13</v>
      </c>
      <c r="BC46" s="1">
        <v>3.2780414872257697E-14</v>
      </c>
      <c r="BD46" s="1">
        <v>4.7652644822976501E-15</v>
      </c>
      <c r="BE46" s="1">
        <v>1.1669617684608201E-14</v>
      </c>
      <c r="BF46" s="1">
        <v>-2.5972122014951899E-15</v>
      </c>
      <c r="BG46" s="1">
        <v>6.7899689497856598E-12</v>
      </c>
      <c r="BH46" s="1">
        <v>3.6445450621076202E-14</v>
      </c>
      <c r="BI46" s="1">
        <v>-1.077783291685E-13</v>
      </c>
      <c r="BJ46" s="1">
        <v>3.1593382576353599E-16</v>
      </c>
      <c r="BK46" s="1">
        <v>1.0994491755715E-13</v>
      </c>
      <c r="BL46" s="1">
        <v>2.32709052256541E-15</v>
      </c>
      <c r="BM46" s="1">
        <v>2.78116307111851E-15</v>
      </c>
      <c r="BN46" s="1">
        <v>-5.9046788293201704E-13</v>
      </c>
      <c r="BO46" s="1">
        <v>9.6454683501630895E-16</v>
      </c>
      <c r="BP46" s="1">
        <v>-1.32745489699391E-14</v>
      </c>
      <c r="BQ46" s="1">
        <v>7.8782215885121904E-11</v>
      </c>
      <c r="BR46" s="1">
        <v>6.8964319301443898E-14</v>
      </c>
      <c r="BS46" s="1">
        <v>8.3201720986565804E-17</v>
      </c>
      <c r="BT46" s="1">
        <v>-7.1168319286927504E-16</v>
      </c>
      <c r="BU46" s="1">
        <v>1.22325185442083E-14</v>
      </c>
      <c r="BV46" s="1">
        <v>-2.1669964331509699E-13</v>
      </c>
      <c r="BW46" s="1">
        <v>5.6906628482790995E-13</v>
      </c>
      <c r="BX46" s="1">
        <v>1.53914308361269E-14</v>
      </c>
      <c r="BY46" s="1">
        <v>1.37060528776901E-14</v>
      </c>
      <c r="BZ46" s="1">
        <v>3.69595615894222E-14</v>
      </c>
      <c r="CA46" s="1">
        <v>-1.3630383931660899E-13</v>
      </c>
      <c r="CB46" s="1">
        <v>-1.33610657321476E-12</v>
      </c>
      <c r="CC46" s="1">
        <v>-5.3644979307958603E-15</v>
      </c>
      <c r="CD46" s="1">
        <v>-1.12577141903585E-14</v>
      </c>
      <c r="CE46" s="1">
        <v>5.5935021494845002E-15</v>
      </c>
      <c r="CF46" s="1">
        <v>-1.10220816197198E-13</v>
      </c>
      <c r="CG46" s="1">
        <v>-3.6180016138123298E-16</v>
      </c>
      <c r="CH46" s="1">
        <v>2.0907898164738298E-14</v>
      </c>
      <c r="CI46" s="1">
        <v>-7.3960265903194698E-14</v>
      </c>
      <c r="CJ46" s="1">
        <v>-1.58283089997164E-14</v>
      </c>
      <c r="CK46" s="1">
        <v>1.3435038973523201E-16</v>
      </c>
      <c r="CL46" s="1">
        <v>-7.4981281115748894E-14</v>
      </c>
      <c r="CM46" s="1">
        <v>2.9122944442413201E-14</v>
      </c>
      <c r="CN46" s="1">
        <v>-6.3510234628856104E-14</v>
      </c>
      <c r="CO46" s="1">
        <v>-2.46737901085141E-14</v>
      </c>
      <c r="CX46">
        <f t="shared" si="0"/>
        <v>0</v>
      </c>
    </row>
    <row r="47" spans="1:102" x14ac:dyDescent="0.2">
      <c r="A47" t="s">
        <v>46</v>
      </c>
      <c r="B47" s="1">
        <v>2.7531199571651998E-14</v>
      </c>
      <c r="C47" s="1">
        <v>-2.54400902964284E-14</v>
      </c>
      <c r="D47" s="1">
        <v>9.4879948149881905E-15</v>
      </c>
      <c r="E47" s="1">
        <v>-4.2858539977768698E-14</v>
      </c>
      <c r="F47" s="1">
        <v>-2.6208407610419702E-16</v>
      </c>
      <c r="G47" s="1">
        <v>-1.9866484335621999E-14</v>
      </c>
      <c r="H47">
        <v>0</v>
      </c>
      <c r="I47" s="1">
        <v>-1.5547862568072701E-13</v>
      </c>
      <c r="J47" s="1">
        <v>-9.2129391061972304E-14</v>
      </c>
      <c r="K47" s="1">
        <v>-2.6668497890341202E-13</v>
      </c>
      <c r="L47" s="1">
        <v>1.05620837595446E-13</v>
      </c>
      <c r="M47" s="1">
        <v>-9.4710664568819501E-15</v>
      </c>
      <c r="N47" s="1">
        <v>-6.8435915291632203E-16</v>
      </c>
      <c r="O47" s="1">
        <v>1.0473022473973401E-16</v>
      </c>
      <c r="P47" s="1">
        <v>3.07431187509907E-15</v>
      </c>
      <c r="Q47" s="1">
        <v>3.3419211336939502E-13</v>
      </c>
      <c r="R47" s="1">
        <v>-2.42133697135509E-15</v>
      </c>
      <c r="S47" s="1">
        <v>6.7498968407596205E-11</v>
      </c>
      <c r="T47" s="1">
        <v>5.3959189042971404E-16</v>
      </c>
      <c r="U47" s="1">
        <v>-6.2388296825975802E-13</v>
      </c>
      <c r="V47" s="1">
        <v>-3.7254408546082197E-14</v>
      </c>
      <c r="W47" s="1">
        <v>7.86581556415107E-14</v>
      </c>
      <c r="X47" s="1">
        <v>-2.8402097800844301E-13</v>
      </c>
      <c r="Y47" s="1">
        <v>-9.9802959358671601E-15</v>
      </c>
      <c r="Z47" s="1">
        <v>-2.8791848890406299E-13</v>
      </c>
      <c r="AA47" s="1">
        <v>3.70814679558448E-17</v>
      </c>
      <c r="AB47" s="1">
        <v>5.8058060836966302E-14</v>
      </c>
      <c r="AC47" s="1">
        <v>-4.1900188256502999E-17</v>
      </c>
      <c r="AD47" s="1">
        <v>1.6244070126212E-14</v>
      </c>
      <c r="AE47" s="1">
        <v>-2.9636266428028799E-16</v>
      </c>
      <c r="AF47" s="1">
        <v>1.7015358323408601E-14</v>
      </c>
      <c r="AG47" s="1">
        <v>-1.9690476572932399E-13</v>
      </c>
      <c r="AH47" s="1">
        <v>-3.9950041740892598E-14</v>
      </c>
      <c r="AI47" s="1">
        <v>1.48325871823379E-16</v>
      </c>
      <c r="AJ47" s="1">
        <v>1.87901236981646E-12</v>
      </c>
      <c r="AK47" s="1">
        <v>1.3789585772803501E-14</v>
      </c>
      <c r="AL47" s="1">
        <v>-8.4118242516644899E-14</v>
      </c>
      <c r="AM47" s="1">
        <v>-9.1908031485298697E-16</v>
      </c>
      <c r="AN47" s="1">
        <v>8.5603265623916999E-15</v>
      </c>
      <c r="AO47" s="1">
        <v>1.3948295819853601E-15</v>
      </c>
      <c r="AP47" s="1">
        <v>6.8307862921682406E-11</v>
      </c>
      <c r="AQ47" s="1">
        <v>1.38820508692373E-15</v>
      </c>
      <c r="AR47" s="1">
        <v>3.8260560462689898E-14</v>
      </c>
      <c r="AS47" s="1">
        <v>2.1167039808920201E-13</v>
      </c>
      <c r="AT47" s="1">
        <v>1.5172844605862801E-13</v>
      </c>
      <c r="AU47" s="1">
        <v>2.4074840294680599E-14</v>
      </c>
      <c r="AV47" s="1">
        <v>-2.5121492708528799E-14</v>
      </c>
      <c r="AW47" s="1">
        <v>-7.5698621031533504E-12</v>
      </c>
      <c r="AX47" s="1">
        <v>-2.3298405274303799E-14</v>
      </c>
      <c r="AY47" s="1">
        <v>1.0043775294731E-13</v>
      </c>
      <c r="AZ47" s="1">
        <v>-7.0900362414233601E-15</v>
      </c>
      <c r="BA47" s="1">
        <v>3.46865023180637E-17</v>
      </c>
      <c r="BB47" s="1">
        <v>-9.5266502494100301E-15</v>
      </c>
      <c r="BC47" s="1">
        <v>1.28116932896574E-15</v>
      </c>
      <c r="BD47" s="1">
        <v>-9.465673840883659E-16</v>
      </c>
      <c r="BE47" s="1">
        <v>-3.8146837455322997E-15</v>
      </c>
      <c r="BF47" s="1">
        <v>-3.85647266740785E-15</v>
      </c>
      <c r="BG47" s="1">
        <v>4.7416503079809397E-17</v>
      </c>
      <c r="BH47" s="1">
        <v>-8.4678042137814806E-15</v>
      </c>
      <c r="BI47" s="1">
        <v>1.9146903367499699E-15</v>
      </c>
      <c r="BJ47" s="1">
        <v>-1.81013083655303E-15</v>
      </c>
      <c r="BK47" s="1">
        <v>-6.7545371145654401E-14</v>
      </c>
      <c r="BL47" s="1">
        <v>7.4162935911689502E-17</v>
      </c>
      <c r="BM47" s="1">
        <v>-9.8113830683490098E-17</v>
      </c>
      <c r="BN47" s="1">
        <v>8.2823802551593503E-16</v>
      </c>
      <c r="BO47" s="1">
        <v>-1.4660894612337501E-14</v>
      </c>
      <c r="BP47" s="1">
        <v>1.2961636770438999E-13</v>
      </c>
      <c r="BQ47" s="1">
        <v>1.5888120794131501E-17</v>
      </c>
      <c r="BR47" s="1">
        <v>-9.0529674872925699E-14</v>
      </c>
      <c r="BS47" s="1">
        <v>-1.2170766527465299E-14</v>
      </c>
      <c r="BT47" s="1">
        <v>2.73268965381198E-14</v>
      </c>
      <c r="BU47" s="1">
        <v>-3.52108971510321E-16</v>
      </c>
      <c r="BV47" s="1">
        <v>9.1947221052270603E-15</v>
      </c>
      <c r="BW47" s="1">
        <v>5.1284355285513199E-14</v>
      </c>
      <c r="BX47" s="1">
        <v>1.6060560179753899E-15</v>
      </c>
      <c r="BY47" s="1">
        <v>1.5549040391082101E-14</v>
      </c>
      <c r="BZ47" s="1">
        <v>-4.8956576237209196E-15</v>
      </c>
      <c r="CA47" s="1">
        <v>-1.28340359003881E-13</v>
      </c>
      <c r="CB47" s="1">
        <v>7.3690938621407199E-14</v>
      </c>
      <c r="CC47" s="1">
        <v>-7.1165819724248795E-14</v>
      </c>
      <c r="CD47" s="1">
        <v>-3.0236200804566799E-14</v>
      </c>
      <c r="CE47" s="1">
        <v>2.2471057117514202E-14</v>
      </c>
      <c r="CF47" s="1">
        <v>1.7371332759567799E-13</v>
      </c>
      <c r="CX47">
        <f t="shared" si="0"/>
        <v>0</v>
      </c>
    </row>
    <row r="48" spans="1:102" x14ac:dyDescent="0.2">
      <c r="A48" t="s">
        <v>47</v>
      </c>
      <c r="B48" s="1">
        <v>-9.3916764066999403E-15</v>
      </c>
      <c r="C48" s="1">
        <v>1.65049251008985E-12</v>
      </c>
      <c r="D48">
        <v>0</v>
      </c>
      <c r="E48" s="1">
        <v>-8.0221358177732696E-11</v>
      </c>
      <c r="F48" s="1">
        <v>1.6315858769341001E-14</v>
      </c>
      <c r="G48" s="1">
        <v>-2.3785011636309202E-16</v>
      </c>
      <c r="H48" s="1">
        <v>1.08660667653579E-13</v>
      </c>
      <c r="I48" s="1">
        <v>1.8621718181833001E-13</v>
      </c>
      <c r="J48" s="1">
        <v>1.20964073850512E-16</v>
      </c>
      <c r="K48" s="1">
        <v>3.5737003195681401E-14</v>
      </c>
      <c r="L48" s="1">
        <v>-4.9108252303810201E-15</v>
      </c>
      <c r="M48" s="1">
        <v>-3.3070454473398999E-15</v>
      </c>
      <c r="N48" s="1">
        <v>3.1479482611950301E-15</v>
      </c>
      <c r="O48" s="1">
        <v>9.2131427896286301E-14</v>
      </c>
      <c r="P48" s="1">
        <v>7.9134939906237997E-15</v>
      </c>
      <c r="Q48" s="1">
        <v>-6.4569101094390699E-11</v>
      </c>
      <c r="R48" s="1">
        <v>7.0001838571838494E-14</v>
      </c>
      <c r="S48" s="1">
        <v>-6.0441895568921801E-14</v>
      </c>
      <c r="T48" s="1">
        <v>4.4523484325383399E-13</v>
      </c>
      <c r="U48" s="1">
        <v>-2.6260185664981101E-16</v>
      </c>
      <c r="V48" s="1">
        <v>1.4262241132371999E-13</v>
      </c>
      <c r="W48" s="1">
        <v>-3.1526349505510999E-17</v>
      </c>
      <c r="X48" s="1">
        <v>2.4961949137923999E-10</v>
      </c>
      <c r="Y48" s="1">
        <v>-6.1994064759490002E-16</v>
      </c>
      <c r="Z48" s="1">
        <v>1.3039477768101401E-13</v>
      </c>
      <c r="AA48" s="1">
        <v>2.99160318380177E-13</v>
      </c>
      <c r="AB48" s="1">
        <v>1.16816742936831E-16</v>
      </c>
      <c r="AC48" s="1">
        <v>-2.4674699355951E-17</v>
      </c>
      <c r="AD48" s="1">
        <v>-7.5971906473883704E-14</v>
      </c>
      <c r="AE48" s="1">
        <v>-7.5129478467746096E-16</v>
      </c>
      <c r="AF48" s="1">
        <v>-4.3970990644084799E-13</v>
      </c>
      <c r="AG48" s="1">
        <v>3.5942732089383201E-14</v>
      </c>
      <c r="AH48" s="1">
        <v>1.0717808645695E-13</v>
      </c>
      <c r="AI48" s="1">
        <v>1.6716351596302899E-13</v>
      </c>
      <c r="AJ48" s="1">
        <v>-2.3125755229479201E-14</v>
      </c>
      <c r="AK48" s="1">
        <v>4.48495322419121E-14</v>
      </c>
      <c r="AL48" s="1">
        <v>1.67869686330448E-14</v>
      </c>
      <c r="AM48" s="1">
        <v>2.1001816372810001E-16</v>
      </c>
      <c r="AN48" s="1">
        <v>-4.3266156940474701E-12</v>
      </c>
      <c r="AO48" s="1">
        <v>-1.91632922230219E-14</v>
      </c>
      <c r="AP48" s="1">
        <v>1.1809889482644901E-13</v>
      </c>
      <c r="AQ48" s="1">
        <v>-8.5363530413709702E-19</v>
      </c>
      <c r="AR48" s="1">
        <v>7.8147730941560097E-14</v>
      </c>
      <c r="AS48" s="1">
        <v>-5.5834210126905903E-14</v>
      </c>
      <c r="AT48" s="1">
        <v>-2.1647252576101201E-14</v>
      </c>
      <c r="AU48" s="1">
        <v>-4.0379387161852302E-16</v>
      </c>
      <c r="AV48" s="1">
        <v>7.9540329016951099E-14</v>
      </c>
      <c r="AW48" s="1">
        <v>-2.6529243043846399E-13</v>
      </c>
      <c r="AX48" s="1">
        <v>1.1939797024589501E-14</v>
      </c>
      <c r="AY48" s="1">
        <v>3.4768497113155799E-12</v>
      </c>
      <c r="AZ48" s="1">
        <v>2.4299656562972298E-14</v>
      </c>
      <c r="BA48" s="1">
        <v>-1.56427386686373E-14</v>
      </c>
      <c r="BB48" s="1">
        <v>-1.4162174001438501E-13</v>
      </c>
      <c r="BC48" s="1">
        <v>1.89480967254693E-13</v>
      </c>
      <c r="BD48" s="1">
        <v>4.8395252583230301E-15</v>
      </c>
      <c r="BE48" s="1">
        <v>5.0720685042358201E-15</v>
      </c>
      <c r="BF48" s="1">
        <v>-1.14873260403204E-15</v>
      </c>
      <c r="BG48" s="1">
        <v>1.06235005295905E-13</v>
      </c>
      <c r="BH48" s="1">
        <v>-2.3686307969828798E-15</v>
      </c>
      <c r="BI48" s="1">
        <v>1.42134073821848E-14</v>
      </c>
      <c r="BJ48" s="1">
        <v>3.9759833275577101E-14</v>
      </c>
      <c r="BK48" s="1">
        <v>1.70728495671395E-16</v>
      </c>
      <c r="BL48" s="1">
        <v>3.1247163041135801E-14</v>
      </c>
      <c r="BM48" s="1">
        <v>-6.9917512271147498E-15</v>
      </c>
      <c r="BN48" s="1">
        <v>1.19691407797524E-15</v>
      </c>
      <c r="BO48" s="1">
        <v>1.66733756944692E-15</v>
      </c>
      <c r="BP48" s="1">
        <v>-4.1603045894566602E-14</v>
      </c>
      <c r="BQ48" s="1">
        <v>3.29613015546691E-13</v>
      </c>
      <c r="BR48" s="1">
        <v>3.52661859414374E-15</v>
      </c>
      <c r="BS48" s="1">
        <v>-5.6786330614834701E-16</v>
      </c>
      <c r="BT48" s="1">
        <v>-1.6528355090843101E-14</v>
      </c>
      <c r="BU48" s="1">
        <v>-3.6627264584113103E-14</v>
      </c>
      <c r="BV48" s="1">
        <v>1.123653086316E-14</v>
      </c>
      <c r="BW48" s="1">
        <v>9.5340549035224895E-14</v>
      </c>
      <c r="BX48" s="1">
        <v>-4.1790822748990799E-15</v>
      </c>
      <c r="BY48" s="1">
        <v>4.9641476097792098E-14</v>
      </c>
      <c r="BZ48" s="1">
        <v>-7.2849727515315503E-17</v>
      </c>
      <c r="CA48" s="1">
        <v>-8.8184682966191896E-13</v>
      </c>
      <c r="CB48" s="1">
        <v>2.1362185737992599E-15</v>
      </c>
      <c r="CC48" s="1">
        <v>-9.8923322538877897E-15</v>
      </c>
      <c r="CD48" s="1">
        <v>4.3979786496413403E-17</v>
      </c>
      <c r="CE48" s="1">
        <v>-2.4700237533655398E-13</v>
      </c>
      <c r="CF48" s="1">
        <v>9.4961035009539206E-15</v>
      </c>
      <c r="CG48" s="1">
        <v>3.14775509050764E-14</v>
      </c>
      <c r="CH48" s="1">
        <v>2.5704667495426499E-14</v>
      </c>
      <c r="CI48" s="1">
        <v>3.4712489898952601E-15</v>
      </c>
      <c r="CJ48" s="1">
        <v>4.8619478262329299E-14</v>
      </c>
      <c r="CX48">
        <f t="shared" si="0"/>
        <v>0</v>
      </c>
    </row>
    <row r="49" spans="1:102" x14ac:dyDescent="0.2">
      <c r="A49" t="s">
        <v>48</v>
      </c>
      <c r="B49" s="1">
        <v>-7.2211260455263899E-16</v>
      </c>
      <c r="C49" s="1">
        <v>2.26767094801765E-15</v>
      </c>
      <c r="D49" s="1">
        <v>2.6957077432353902E-16</v>
      </c>
      <c r="E49" s="1">
        <v>1.5305659207276001E-14</v>
      </c>
      <c r="F49" s="1">
        <v>2.3864897202290101E-12</v>
      </c>
      <c r="G49" s="1">
        <v>7.61423164702676E-15</v>
      </c>
      <c r="H49" s="1">
        <v>-7.4103624452872595E-30</v>
      </c>
      <c r="I49" s="1">
        <v>1.5846622051908198E-14</v>
      </c>
      <c r="J49" s="1">
        <v>-2.7232503062782298E-13</v>
      </c>
      <c r="K49">
        <v>0</v>
      </c>
      <c r="L49" s="1">
        <v>2.0000961283529401E-13</v>
      </c>
      <c r="M49" s="1">
        <v>4.58013793061612E-15</v>
      </c>
      <c r="N49" s="1">
        <v>-1.1825870276052999E-17</v>
      </c>
      <c r="O49" s="1">
        <v>9.4145770348971102E-15</v>
      </c>
      <c r="P49" s="1">
        <v>-4.5061110573743104E-15</v>
      </c>
      <c r="Q49" s="1">
        <v>-4.3829592874704601E-13</v>
      </c>
      <c r="R49" s="1">
        <v>-5.7443451400020305E-14</v>
      </c>
      <c r="S49" s="1">
        <v>8.5136841597318905E-13</v>
      </c>
      <c r="T49" s="1">
        <v>-3.4326207705120402E-15</v>
      </c>
      <c r="U49" s="1">
        <v>-1.0002012573050801E-15</v>
      </c>
      <c r="V49" s="1">
        <v>4.0307300255699201E-13</v>
      </c>
      <c r="W49" s="1">
        <v>2.00570415601094E-14</v>
      </c>
      <c r="X49" s="1">
        <v>5.3169273950570101E-15</v>
      </c>
      <c r="Y49" s="1">
        <v>-2.49453183873618E-12</v>
      </c>
      <c r="Z49" s="1">
        <v>-6.1579606781597399E-14</v>
      </c>
      <c r="AA49" s="1">
        <v>-1.2565746793561001E-13</v>
      </c>
      <c r="AB49" s="1">
        <v>4.34489121826388E-14</v>
      </c>
      <c r="AC49" s="1">
        <v>-2.2438028968096801E-18</v>
      </c>
      <c r="AD49" s="1">
        <v>-1.10575398384969E-13</v>
      </c>
      <c r="AE49" s="1">
        <v>2.8767108930734399E-13</v>
      </c>
      <c r="AF49" s="1">
        <v>-4.6304068056376398E-16</v>
      </c>
      <c r="AG49" s="1">
        <v>-1.1872182566422199E-10</v>
      </c>
      <c r="AH49" s="1">
        <v>2.7146327870495298E-13</v>
      </c>
      <c r="AI49" s="1">
        <v>1.6224803192204999E-15</v>
      </c>
      <c r="AJ49" s="1">
        <v>-5.9574050372454298E-14</v>
      </c>
      <c r="AK49" s="1">
        <v>9.6978726519774199E-14</v>
      </c>
      <c r="AL49" s="1">
        <v>1.09774979501774E-13</v>
      </c>
      <c r="AM49" s="1">
        <v>8.7150796898247597E-15</v>
      </c>
      <c r="AN49" s="1">
        <v>1.4227049055799E-13</v>
      </c>
      <c r="AO49" s="1">
        <v>2.4649198981058299E-17</v>
      </c>
      <c r="AP49" s="1">
        <v>3.0796044306005599E-14</v>
      </c>
      <c r="AQ49" s="1">
        <v>7.5934465732866793E-12</v>
      </c>
      <c r="AR49" s="1">
        <v>-6.3582653883856103E-15</v>
      </c>
      <c r="AS49" s="1">
        <v>1.3560457381648699E-13</v>
      </c>
      <c r="AT49" s="1">
        <v>-1.6507409982816099E-13</v>
      </c>
      <c r="AU49" s="1">
        <v>-1.1545392986962E-14</v>
      </c>
      <c r="AV49" s="1">
        <v>1.42000088377511E-13</v>
      </c>
      <c r="AW49" s="1">
        <v>-1.26741087138992E-13</v>
      </c>
      <c r="AX49" s="1">
        <v>3.4615265658890898E-14</v>
      </c>
      <c r="AY49" s="1">
        <v>-3.4306462184713699E-18</v>
      </c>
      <c r="AZ49" s="1">
        <v>-1.05304125546207E-13</v>
      </c>
      <c r="BA49" s="1">
        <v>-2.3783244926914701E-13</v>
      </c>
      <c r="BB49" s="1">
        <v>1.09238360473812E-11</v>
      </c>
      <c r="BC49" s="1">
        <v>-4.6103917719416597E-16</v>
      </c>
      <c r="BD49" s="1">
        <v>2.2870342984280799E-15</v>
      </c>
      <c r="BE49" s="1">
        <v>-4.1772210557859998E-14</v>
      </c>
      <c r="BF49" s="1">
        <v>1.6941883507206699E-13</v>
      </c>
      <c r="BG49" s="1">
        <v>1.3084346498590401E-16</v>
      </c>
      <c r="BH49" s="1">
        <v>-3.6905657242187E-10</v>
      </c>
      <c r="BI49" s="1">
        <v>-3.1355656309182702E-14</v>
      </c>
      <c r="BJ49" s="1">
        <v>-3.1032130244378798E-17</v>
      </c>
      <c r="BK49" s="1">
        <v>6.8986624357061499E-14</v>
      </c>
      <c r="BL49" s="1">
        <v>6.7929915674780798E-16</v>
      </c>
      <c r="BM49" s="1">
        <v>-9.7237312280843208E-16</v>
      </c>
      <c r="BN49" s="1">
        <v>1.6357595755194399E-11</v>
      </c>
      <c r="BO49" s="1">
        <v>1.6279627735069899E-14</v>
      </c>
      <c r="BP49" s="1">
        <v>-4.0246920103683401E-14</v>
      </c>
      <c r="BQ49" s="1">
        <v>5.52341444845873E-16</v>
      </c>
      <c r="BR49" s="1">
        <v>1.49029442590701E-15</v>
      </c>
      <c r="BS49" s="1">
        <v>-1.8149825731205199E-12</v>
      </c>
      <c r="BT49" s="1">
        <v>-3.5914885891836598E-14</v>
      </c>
      <c r="BU49" s="1">
        <v>6.2386675572722397E-13</v>
      </c>
      <c r="BV49" s="1">
        <v>1.40166151235182E-14</v>
      </c>
      <c r="BW49" s="1">
        <v>2.2171718542969599E-14</v>
      </c>
      <c r="BX49" s="1">
        <v>-1.7838680462904501E-14</v>
      </c>
      <c r="BY49" s="1">
        <v>-8.059287543197E-12</v>
      </c>
      <c r="BZ49" s="1">
        <v>-1.6074228463238E-13</v>
      </c>
      <c r="CA49" s="1">
        <v>-1.3535538477238799E-13</v>
      </c>
      <c r="CB49" s="1">
        <v>5.6015235876299602E-14</v>
      </c>
      <c r="CC49" s="1">
        <v>-4.1872677595612703E-14</v>
      </c>
      <c r="CD49" s="1">
        <v>-6.4466233853997599E-13</v>
      </c>
      <c r="CE49" s="1">
        <v>-2.3123819419923601E-13</v>
      </c>
      <c r="CF49" s="1">
        <v>-5.5639511538972895E-13</v>
      </c>
      <c r="CG49" s="1">
        <v>6.1213766242594001E-16</v>
      </c>
      <c r="CH49" s="1">
        <v>7.1604395638662605E-16</v>
      </c>
      <c r="CI49" s="1">
        <v>3.7261030851719401E-14</v>
      </c>
      <c r="CX49">
        <f t="shared" si="0"/>
        <v>0</v>
      </c>
    </row>
    <row r="50" spans="1:102" x14ac:dyDescent="0.2">
      <c r="A50" t="s">
        <v>49</v>
      </c>
      <c r="B50">
        <v>0</v>
      </c>
      <c r="C50" s="1">
        <v>-1.66930875176162E-14</v>
      </c>
      <c r="D50" s="1">
        <v>1.34086316277085E-13</v>
      </c>
      <c r="E50" s="1">
        <v>5.1341889020474497E-16</v>
      </c>
      <c r="F50" s="1">
        <v>-4.4506564460561296E-15</v>
      </c>
      <c r="G50" s="1">
        <v>-5.8226664253807795E-14</v>
      </c>
      <c r="H50" s="1">
        <v>-5.6898415546288803E-15</v>
      </c>
      <c r="I50" s="1">
        <v>4.1444996564881798E-18</v>
      </c>
      <c r="J50" s="1">
        <v>-1.8511889951707601E-13</v>
      </c>
      <c r="K50" s="1">
        <v>-1.4182000766535699E-13</v>
      </c>
      <c r="L50" s="1">
        <v>1.3994496591413399E-14</v>
      </c>
      <c r="M50" s="1">
        <v>1.9799038011916099E-13</v>
      </c>
      <c r="N50" s="1">
        <v>3.1686947044765398E-17</v>
      </c>
      <c r="O50" s="1">
        <v>-1.75832886552422E-14</v>
      </c>
      <c r="P50" s="1">
        <v>3.1680352122007898E-26</v>
      </c>
      <c r="Q50" s="1">
        <v>3.4435996488611803E-14</v>
      </c>
      <c r="R50" s="1">
        <v>3.6503159691640701E-18</v>
      </c>
      <c r="S50" s="1">
        <v>-2.7884093530231301E-12</v>
      </c>
      <c r="T50" s="1">
        <v>1.24099698762702E-15</v>
      </c>
      <c r="U50" s="1">
        <v>2.0216367341050099E-14</v>
      </c>
      <c r="V50" s="1">
        <v>4.6317585809510202E-14</v>
      </c>
      <c r="W50" s="1">
        <v>2.08230763038559E-14</v>
      </c>
      <c r="X50" s="1">
        <v>-1.9940799691838101E-14</v>
      </c>
      <c r="Y50" s="1">
        <v>7.38909812329516E-13</v>
      </c>
      <c r="Z50" s="1">
        <v>-8.7595144544500995E-14</v>
      </c>
      <c r="AA50" s="1">
        <v>-1.4561582063537499E-15</v>
      </c>
      <c r="AB50" s="1">
        <v>-4.5465408206557E-14</v>
      </c>
      <c r="AC50" s="1">
        <v>1.3846508268207801E-17</v>
      </c>
      <c r="AD50" s="1">
        <v>-2.8528864441318298E-13</v>
      </c>
      <c r="AE50" s="1">
        <v>1.6804933335463901E-13</v>
      </c>
      <c r="AF50" s="1">
        <v>-8.3243627097861601E-15</v>
      </c>
      <c r="AG50" s="1">
        <v>6.4964283658885498E-28</v>
      </c>
      <c r="AH50" s="1">
        <v>4.5848372935748899E-15</v>
      </c>
      <c r="AI50" s="1">
        <v>-1.8428833577911002E-15</v>
      </c>
      <c r="AJ50" s="1">
        <v>-2.3705727794771099E-14</v>
      </c>
      <c r="AK50" s="1">
        <v>-9.4475011092757105E-16</v>
      </c>
      <c r="AL50" s="1">
        <v>-4.35561228802958E-16</v>
      </c>
      <c r="AM50" s="1">
        <v>3.59798296476162E-14</v>
      </c>
      <c r="AN50" s="1">
        <v>5.2062711455165896E-13</v>
      </c>
      <c r="AO50" s="1">
        <v>-1.8638985602291799E-15</v>
      </c>
      <c r="AP50" s="1">
        <v>1.28071201862205E-17</v>
      </c>
      <c r="AQ50" s="1">
        <v>-2.0612122372531399E-16</v>
      </c>
      <c r="AR50" s="1">
        <v>5.0130944187521604E-13</v>
      </c>
      <c r="AS50" s="1">
        <v>-1.7156147283032499E-28</v>
      </c>
      <c r="AT50" s="1">
        <v>1.52674549544964E-13</v>
      </c>
      <c r="AU50" s="1">
        <v>4.3541671914615701E-14</v>
      </c>
      <c r="AV50" s="1">
        <v>1.1093393578902401E-14</v>
      </c>
      <c r="AW50" s="1">
        <v>2.2592614626489501E-12</v>
      </c>
      <c r="AX50" s="1">
        <v>4.3829315360674203E-14</v>
      </c>
      <c r="AY50" s="1">
        <v>-5.6322394260215896E-16</v>
      </c>
      <c r="AZ50" s="1">
        <v>1.3019202612291799E-16</v>
      </c>
      <c r="BA50" s="1">
        <v>-1.63123366234697E-28</v>
      </c>
      <c r="BB50" s="1">
        <v>-2.8148298525123901E-13</v>
      </c>
      <c r="BC50" s="1">
        <v>3.1424254827754297E-17</v>
      </c>
      <c r="BD50" s="1">
        <v>-1.1194103048802999E-12</v>
      </c>
      <c r="BE50" s="1">
        <v>1.0007934278394099E-14</v>
      </c>
      <c r="BF50" s="1">
        <v>-3.5687839232732801E-17</v>
      </c>
      <c r="BG50" s="1">
        <v>1.3653738485603799E-14</v>
      </c>
      <c r="BH50" s="1">
        <v>-3.2273716830148502E-13</v>
      </c>
      <c r="BI50" s="1">
        <v>1.51993505647844E-16</v>
      </c>
      <c r="BJ50" s="1">
        <v>3.8229533269159303E-27</v>
      </c>
      <c r="BK50" s="1">
        <v>1.9041402378560499E-14</v>
      </c>
      <c r="BL50" s="1">
        <v>3.9847407284694002E-14</v>
      </c>
      <c r="BM50" s="1">
        <v>-2.5669972744235501E-13</v>
      </c>
      <c r="BN50" s="1">
        <v>1.54875103902437E-16</v>
      </c>
      <c r="BO50" s="1">
        <v>6.84764115276761E-28</v>
      </c>
      <c r="BP50" s="1">
        <v>-2.1217774350622198E-15</v>
      </c>
      <c r="BQ50" s="1">
        <v>1.8964193996303399E-14</v>
      </c>
      <c r="BR50" s="1">
        <v>4.10291179719216E-16</v>
      </c>
      <c r="BS50" s="1">
        <v>1.19305094700968E-13</v>
      </c>
      <c r="BT50" s="1">
        <v>9.89234695307053E-14</v>
      </c>
      <c r="BU50" s="1">
        <v>1.8445229702795399E-17</v>
      </c>
      <c r="BV50" s="1">
        <v>-1.2785052694118401E-14</v>
      </c>
      <c r="BW50" s="1">
        <v>-6.5837324749195605E-14</v>
      </c>
      <c r="BX50" s="1">
        <v>1.4055406119304799E-15</v>
      </c>
      <c r="BY50" s="1">
        <v>-6.3625792900586699E-32</v>
      </c>
      <c r="BZ50" s="1">
        <v>-3.0236686552494301E-12</v>
      </c>
      <c r="CA50" s="1">
        <v>-1.15957800461809E-13</v>
      </c>
      <c r="CB50" s="1">
        <v>-4.42003892257391E-12</v>
      </c>
      <c r="CC50" s="1">
        <v>3.6871660296560898E-17</v>
      </c>
      <c r="CD50" s="1">
        <v>-3.5854756296771601E-14</v>
      </c>
      <c r="CE50" s="1">
        <v>1.23492773082641E-15</v>
      </c>
      <c r="CF50" s="1">
        <v>-2.3949052529518699E-16</v>
      </c>
      <c r="CG50" s="1">
        <v>9.3197487610683797E-14</v>
      </c>
      <c r="CX50">
        <f t="shared" si="0"/>
        <v>0</v>
      </c>
    </row>
    <row r="51" spans="1:102" x14ac:dyDescent="0.2">
      <c r="A51" t="s">
        <v>50</v>
      </c>
      <c r="B51" s="1">
        <v>-7.26775795179719E-16</v>
      </c>
      <c r="C51" s="1">
        <v>4.2536483341325501E-14</v>
      </c>
      <c r="D51" s="1">
        <v>5.5908628498827198E-15</v>
      </c>
      <c r="E51" s="1">
        <v>5.1543825877122997E-15</v>
      </c>
      <c r="F51" s="1">
        <v>1.03207312264951E-13</v>
      </c>
      <c r="G51" s="1">
        <v>-1.52481572313723E-12</v>
      </c>
      <c r="H51" s="1">
        <v>4.6297426433636103E-15</v>
      </c>
      <c r="I51" s="1">
        <v>2.48895231048619E-12</v>
      </c>
      <c r="J51" s="1">
        <v>1.9748450926825201E-13</v>
      </c>
      <c r="K51" s="1">
        <v>2.7197735908025701E-14</v>
      </c>
      <c r="L51" s="1">
        <v>-3.1746133893251899E-16</v>
      </c>
      <c r="M51" s="1">
        <v>2.3390690074233101E-12</v>
      </c>
      <c r="N51" s="1">
        <v>-1.30464271665338E-14</v>
      </c>
      <c r="O51">
        <v>0</v>
      </c>
      <c r="P51" s="1">
        <v>-3.2295877301245797E-17</v>
      </c>
      <c r="Q51" s="1">
        <v>-8.7107583056693496E-14</v>
      </c>
      <c r="R51" s="1">
        <v>4.8216146169190098E-14</v>
      </c>
      <c r="S51" s="1">
        <v>2.6443122487759602E-13</v>
      </c>
      <c r="T51" s="1">
        <v>-1.1153807350733301E-13</v>
      </c>
      <c r="U51" s="1">
        <v>-4.7388276859343002E-15</v>
      </c>
      <c r="V51" s="1">
        <v>2.7234635664653502E-15</v>
      </c>
      <c r="W51" s="1">
        <v>9.5175390404280594E-15</v>
      </c>
      <c r="X51" s="1">
        <v>5.39375325335997E-15</v>
      </c>
      <c r="Y51" s="1">
        <v>9.3744667243440701E-15</v>
      </c>
      <c r="Z51" s="1">
        <v>1.6757990096370301E-14</v>
      </c>
      <c r="AA51" s="1">
        <v>-2.8060013009021801E-14</v>
      </c>
      <c r="AB51" s="1">
        <v>2.5600110838982098E-13</v>
      </c>
      <c r="AC51" s="1">
        <v>8.6081211699493407E-15</v>
      </c>
      <c r="AD51" s="1">
        <v>-1.0489881238763E-14</v>
      </c>
      <c r="AE51" s="1">
        <v>-2.7536873728600202E-12</v>
      </c>
      <c r="AF51" s="1">
        <v>2.6203912672631399E-15</v>
      </c>
      <c r="AG51" s="1">
        <v>-6.2568425003280001E-15</v>
      </c>
      <c r="AH51" s="1">
        <v>2.9462232223962302E-16</v>
      </c>
      <c r="AI51" s="1">
        <v>-1.1293766382966501E-14</v>
      </c>
      <c r="AJ51" s="1">
        <v>-1.3310751699078999E-15</v>
      </c>
      <c r="AK51" s="1">
        <v>-6.6321969485280705E-13</v>
      </c>
      <c r="AL51" s="1">
        <v>-8.4721999440343805E-15</v>
      </c>
      <c r="AM51" s="1">
        <v>8.2226826527824204E-14</v>
      </c>
      <c r="AN51" s="1">
        <v>-4.7414043760435701E-17</v>
      </c>
      <c r="AO51" s="1">
        <v>-1.9517935039601999E-15</v>
      </c>
      <c r="AP51" s="1">
        <v>-1.6036208658911001E-14</v>
      </c>
      <c r="AQ51" s="1">
        <v>-1.8625021865088799E-16</v>
      </c>
      <c r="AR51" s="1">
        <v>-4.85668623737472E-14</v>
      </c>
      <c r="AS51" s="1">
        <v>5.7937830496067004E-12</v>
      </c>
      <c r="AT51" s="1">
        <v>8.6836429016798198E-14</v>
      </c>
      <c r="AU51" s="1">
        <v>3.4893554547535202E-13</v>
      </c>
      <c r="AV51" s="1">
        <v>-3.9934005954985599E-16</v>
      </c>
      <c r="AW51" s="1">
        <v>-3.1779724526137499E-14</v>
      </c>
      <c r="AX51" s="1">
        <v>-1.9118216219558299E-17</v>
      </c>
      <c r="AY51" s="1">
        <v>-1.9720169604203099E-14</v>
      </c>
      <c r="AZ51" s="1">
        <v>7.1569160081229204E-13</v>
      </c>
      <c r="BA51" s="1">
        <v>-1.7488055316845301E-13</v>
      </c>
      <c r="BB51" s="1">
        <v>9.2924545417386405E-15</v>
      </c>
      <c r="BC51" s="1">
        <v>-3.0310552514004197E-14</v>
      </c>
      <c r="BD51" s="1">
        <v>1.5829025367619599E-13</v>
      </c>
      <c r="BE51" s="1">
        <v>6.1958172573021796E-16</v>
      </c>
      <c r="BF51" s="1">
        <v>-5.8808672359448402E-15</v>
      </c>
      <c r="BG51" s="1">
        <v>-3.6216873465448902E-12</v>
      </c>
      <c r="BH51" s="1">
        <v>1.3947497855535001E-13</v>
      </c>
      <c r="BI51" s="1">
        <v>-3.9168144810807702E-13</v>
      </c>
      <c r="BJ51" s="1">
        <v>1.05141017035059E-16</v>
      </c>
      <c r="BK51" s="1">
        <v>2.4646242875836101E-14</v>
      </c>
      <c r="BL51" s="1">
        <v>1.1860681317567E-12</v>
      </c>
      <c r="BM51" s="1">
        <v>-4.9446642505297102E-14</v>
      </c>
      <c r="BN51" s="1">
        <v>1.1093832750762301E-15</v>
      </c>
      <c r="BO51" s="1">
        <v>-2.1837905899622702E-15</v>
      </c>
      <c r="BP51" s="1">
        <v>-1.07836994288938E-13</v>
      </c>
      <c r="BQ51" s="1">
        <v>-2.0676496061169899E-16</v>
      </c>
      <c r="BR51" s="1">
        <v>2.3823590270768098E-13</v>
      </c>
      <c r="BS51" s="1">
        <v>-4.0743552925450296E-15</v>
      </c>
      <c r="BT51" s="1">
        <v>-2.1184853276020898E-11</v>
      </c>
      <c r="BU51" s="1">
        <v>-1.3892645345262699E-14</v>
      </c>
      <c r="BV51" s="1">
        <v>8.4562970954201305E-16</v>
      </c>
      <c r="BW51" s="1">
        <v>9.0430847022453397E-15</v>
      </c>
      <c r="BX51" s="1">
        <v>1.1109666461675901E-15</v>
      </c>
      <c r="BY51" s="1">
        <v>2.0510187694590798E-15</v>
      </c>
      <c r="BZ51" s="1">
        <v>5.0135928605253701E-15</v>
      </c>
      <c r="CA51" s="1">
        <v>1.2506839861734601E-16</v>
      </c>
      <c r="CB51" s="1">
        <v>1.2203508117108901E-13</v>
      </c>
      <c r="CC51" s="1">
        <v>-6.6821587493289805E-14</v>
      </c>
      <c r="CD51" s="1">
        <v>-8.7979115100551695E-16</v>
      </c>
      <c r="CE51" s="1">
        <v>-5.9516317697572197E-16</v>
      </c>
      <c r="CF51" s="1">
        <v>7.6655826436037096E-16</v>
      </c>
      <c r="CG51" s="1">
        <v>-6.3804116880043905E-14</v>
      </c>
      <c r="CH51" s="1">
        <v>1.1039977064642E-16</v>
      </c>
      <c r="CI51" s="1">
        <v>3.8764147337353502E-14</v>
      </c>
      <c r="CJ51" s="1">
        <v>2.4544095816032301E-14</v>
      </c>
      <c r="CK51" s="1">
        <v>2.9735284626321102E-16</v>
      </c>
      <c r="CL51" s="1">
        <v>8.5997293073938495E-14</v>
      </c>
      <c r="CM51" s="1">
        <v>-3.5807837920749198E-16</v>
      </c>
      <c r="CN51" s="1">
        <v>8.6821627500168605E-15</v>
      </c>
      <c r="CO51" s="1">
        <v>-5.0822121195927598E-14</v>
      </c>
      <c r="CP51" s="1">
        <v>-2.6821449943684701E-17</v>
      </c>
      <c r="CQ51" s="1">
        <v>-2.48519536967216E-17</v>
      </c>
      <c r="CR51" s="1">
        <v>7.4842276211014795E-15</v>
      </c>
      <c r="CX51">
        <f t="shared" si="0"/>
        <v>0</v>
      </c>
    </row>
    <row r="52" spans="1:102" x14ac:dyDescent="0.2">
      <c r="A52" t="s">
        <v>51</v>
      </c>
      <c r="B52" s="1">
        <v>-1.0361091906533801E-14</v>
      </c>
      <c r="C52" s="1">
        <v>8.6272397691406606E-14</v>
      </c>
      <c r="D52" s="1">
        <v>-2.9128948787952098E-14</v>
      </c>
      <c r="E52" s="1">
        <v>1.8930280234156501E-13</v>
      </c>
      <c r="F52" s="1">
        <v>2.4118471789319501E-14</v>
      </c>
      <c r="G52" s="1">
        <v>-4.09965804294075E-15</v>
      </c>
      <c r="H52" s="1">
        <v>6.7280177438755896E-15</v>
      </c>
      <c r="I52" s="1">
        <v>-6.8523676718689902E-13</v>
      </c>
      <c r="J52" s="1">
        <v>2.5702720700540898E-13</v>
      </c>
      <c r="K52">
        <v>0</v>
      </c>
      <c r="L52" s="1">
        <v>6.9540400738602303E-14</v>
      </c>
      <c r="M52" s="1">
        <v>9.1848359793947701E-14</v>
      </c>
      <c r="N52" s="1">
        <v>-1.3909634868718701E-15</v>
      </c>
      <c r="O52" s="1">
        <v>-2.5321292650754002E-14</v>
      </c>
      <c r="P52" s="1">
        <v>8.0739738603877695E-14</v>
      </c>
      <c r="Q52" s="1">
        <v>6.0074612829496898E-13</v>
      </c>
      <c r="R52" s="1">
        <v>-2.6142686196540001E-15</v>
      </c>
      <c r="S52" s="1">
        <v>-5.7399349644010898E-15</v>
      </c>
      <c r="T52" s="1">
        <v>2.08126415864196E-15</v>
      </c>
      <c r="U52" s="1">
        <v>3.7582778418183098E-15</v>
      </c>
      <c r="V52" s="1">
        <v>-6.4617926093448401E-14</v>
      </c>
      <c r="W52" s="1">
        <v>4.12741979657772E-12</v>
      </c>
      <c r="X52" s="1">
        <v>8.83575380315426E-14</v>
      </c>
      <c r="Y52" s="1">
        <v>7.0597368432293205E-14</v>
      </c>
      <c r="Z52" s="1">
        <v>-5.5051740829925702E-14</v>
      </c>
      <c r="AA52" s="1">
        <v>-7.79674372162467E-14</v>
      </c>
      <c r="AB52" s="1">
        <v>1.7860684069823999E-14</v>
      </c>
      <c r="AC52" s="1">
        <v>-2.08992547850762E-15</v>
      </c>
      <c r="AD52" s="1">
        <v>-4.1513080078443897E-28</v>
      </c>
      <c r="AE52" s="1">
        <v>8.3481954307785798E-14</v>
      </c>
      <c r="AF52" s="1">
        <v>2.27775033587337E-28</v>
      </c>
      <c r="AG52" s="1">
        <v>5.3420016522572398E-14</v>
      </c>
      <c r="AH52" s="1">
        <v>4.3218067726532601E-13</v>
      </c>
      <c r="AI52" s="1">
        <v>3.2071630747390098E-17</v>
      </c>
      <c r="AJ52" s="1">
        <v>3.2845069779609098E-14</v>
      </c>
      <c r="AK52" s="1">
        <v>7.3752789915038706E-15</v>
      </c>
      <c r="AL52" s="1">
        <v>-1.9017123126653599E-12</v>
      </c>
      <c r="AM52" s="1">
        <v>-8.8611559153102706E-15</v>
      </c>
      <c r="AN52" s="1">
        <v>-1.3470045854043301E-13</v>
      </c>
      <c r="AO52" s="1">
        <v>-2.1486352139051901E-12</v>
      </c>
      <c r="AP52" s="1">
        <v>1.00287118926261E-12</v>
      </c>
      <c r="AQ52" s="1">
        <v>1.24529521197809E-14</v>
      </c>
      <c r="AR52" s="1">
        <v>-1.4645771776190301E-13</v>
      </c>
      <c r="AS52" s="1">
        <v>-1.00015367850207E-14</v>
      </c>
      <c r="AT52" s="1">
        <v>4.1412656752548299E-14</v>
      </c>
      <c r="AU52" s="1">
        <v>1.8897417905454801E-14</v>
      </c>
      <c r="AV52" s="1">
        <v>-2.0733370256272801E-15</v>
      </c>
      <c r="AW52" s="1">
        <v>-3.1049697905089001E-16</v>
      </c>
      <c r="AX52" s="1">
        <v>3.4582204928799103E-14</v>
      </c>
      <c r="AY52" s="1">
        <v>8.5639546766645003E-15</v>
      </c>
      <c r="AZ52" s="1">
        <v>-5.93790371676217E-13</v>
      </c>
      <c r="BA52" s="1">
        <v>-1.9343726304158301E-14</v>
      </c>
      <c r="BB52" s="1">
        <v>3.14347109945144E-13</v>
      </c>
      <c r="BC52" s="1">
        <v>1.4401429897016101E-14</v>
      </c>
      <c r="BD52" s="1">
        <v>3.5910613078909098E-12</v>
      </c>
      <c r="BE52" s="1">
        <v>-1.06902450860849E-14</v>
      </c>
      <c r="BF52" s="1">
        <v>8.1214166152735799E-14</v>
      </c>
      <c r="BG52" s="1">
        <v>1.48644426590518E-15</v>
      </c>
      <c r="BH52" s="1">
        <v>2.00830573978758E-16</v>
      </c>
      <c r="BI52" s="1">
        <v>4.6638027070288598E-14</v>
      </c>
      <c r="BJ52" s="1">
        <v>2.4490793260094697E-13</v>
      </c>
      <c r="BK52" s="1">
        <v>1.32506429699432E-16</v>
      </c>
      <c r="BL52" s="1">
        <v>-1.31105954453244E-14</v>
      </c>
      <c r="BM52" s="1">
        <v>-1.1118652173563901E-14</v>
      </c>
      <c r="BN52" s="1">
        <v>-1.4714928800459099E-14</v>
      </c>
      <c r="BO52" s="1">
        <v>2.3188513462031701E-13</v>
      </c>
      <c r="BP52" s="1">
        <v>-9.1278618133225202E-14</v>
      </c>
      <c r="BQ52" s="1">
        <v>2.0274785171401499E-15</v>
      </c>
      <c r="BR52" s="1">
        <v>-3.9185488600143599E-13</v>
      </c>
      <c r="BS52" s="1">
        <v>1.3609757990513699E-13</v>
      </c>
      <c r="BT52" s="1">
        <v>4.54997165507841E-14</v>
      </c>
      <c r="BU52" s="1">
        <v>4.1968506081369602E-14</v>
      </c>
      <c r="BV52" s="1">
        <v>-3.9082271662204501E-16</v>
      </c>
      <c r="BW52" s="1">
        <v>-6.4169177927179498E-15</v>
      </c>
      <c r="BX52" s="1">
        <v>-1.31170654151675E-14</v>
      </c>
      <c r="BY52" s="1">
        <v>-1.3950746177343301E-13</v>
      </c>
      <c r="BZ52" s="1">
        <v>3.19315062571627E-14</v>
      </c>
      <c r="CA52" s="1">
        <v>-3.3260183132722301E-14</v>
      </c>
      <c r="CB52" s="1">
        <v>-4.6387586391395197E-14</v>
      </c>
      <c r="CC52" s="1">
        <v>2.44056570247148E-14</v>
      </c>
      <c r="CD52" s="1">
        <v>-3.3847110728444E-15</v>
      </c>
      <c r="CE52" s="1">
        <v>5.0994853616297099E-16</v>
      </c>
      <c r="CF52" s="1">
        <v>-5.7560539863313503E-14</v>
      </c>
      <c r="CG52" s="1">
        <v>-6.6893433697643303E-15</v>
      </c>
      <c r="CH52" s="1">
        <v>-7.3743320593125999E-17</v>
      </c>
      <c r="CI52" s="1">
        <v>2.3480510743035401E-13</v>
      </c>
      <c r="CJ52" s="1">
        <v>1.7586125107153E-13</v>
      </c>
      <c r="CK52" s="1">
        <v>7.1691208877160992E-15</v>
      </c>
      <c r="CL52" s="1">
        <v>7.0855905327052201E-15</v>
      </c>
      <c r="CM52" s="1">
        <v>-7.7543897871612495E-11</v>
      </c>
      <c r="CN52" s="1">
        <v>-6.5581660404908604E-13</v>
      </c>
      <c r="CO52" s="1">
        <v>1.37327136425813E-13</v>
      </c>
      <c r="CX52">
        <f t="shared" si="0"/>
        <v>0</v>
      </c>
    </row>
    <row r="53" spans="1:102" x14ac:dyDescent="0.2">
      <c r="A53" t="s">
        <v>52</v>
      </c>
      <c r="B53" s="1">
        <v>-5.9434934773219103E-15</v>
      </c>
      <c r="C53" s="1">
        <v>-2.7093444718835101E-14</v>
      </c>
      <c r="D53" s="1">
        <v>8.9241090268517208E-15</v>
      </c>
      <c r="E53" s="1">
        <v>3.9605414480412303E-14</v>
      </c>
      <c r="F53" s="1">
        <v>6.0756032378036603E-14</v>
      </c>
      <c r="G53" s="1">
        <v>-4.4829573174592101E-17</v>
      </c>
      <c r="H53" s="1">
        <v>2.1230292501392501E-13</v>
      </c>
      <c r="I53" s="1">
        <v>4.69925050191361E-14</v>
      </c>
      <c r="J53" s="1">
        <v>-6.5025654626498805E-14</v>
      </c>
      <c r="K53" s="1">
        <v>-3.0096293957139298E-15</v>
      </c>
      <c r="L53" s="1">
        <v>1.4672957785461999E-13</v>
      </c>
      <c r="M53" s="1">
        <v>7.9189167126269601E-14</v>
      </c>
      <c r="N53" s="1">
        <v>5.66054732248084E-14</v>
      </c>
      <c r="O53">
        <v>0</v>
      </c>
      <c r="P53" s="1">
        <v>-8.0986414339618901E-14</v>
      </c>
      <c r="Q53" s="1">
        <v>-2.6440248985700201E-16</v>
      </c>
      <c r="R53" s="1">
        <v>-2.07086156772795E-14</v>
      </c>
      <c r="S53" s="1">
        <v>3.6577995040694002E-16</v>
      </c>
      <c r="T53" s="1">
        <v>-3.9472104997401804E-15</v>
      </c>
      <c r="U53" s="1">
        <v>5.6736756682985196E-15</v>
      </c>
      <c r="V53" s="1">
        <v>5.2574224569846398E-14</v>
      </c>
      <c r="W53" s="1">
        <v>5.7542013005728705E-14</v>
      </c>
      <c r="X53" s="1">
        <v>-3.2231404177740199E-14</v>
      </c>
      <c r="Y53" s="1">
        <v>-5.1065296550286805E-16</v>
      </c>
      <c r="Z53" s="1">
        <v>-3.8937980105869101E-13</v>
      </c>
      <c r="AA53" s="1">
        <v>1.9579623549478499E-15</v>
      </c>
      <c r="AB53" s="1">
        <v>1.9883455406283899E-13</v>
      </c>
      <c r="AC53" s="1">
        <v>1.06327877355493E-14</v>
      </c>
      <c r="AD53" s="1">
        <v>-1.6810523622376801E-13</v>
      </c>
      <c r="AE53" s="1">
        <v>1.7552217641811401E-13</v>
      </c>
      <c r="AF53" s="1">
        <v>1.0969287126482999E-12</v>
      </c>
      <c r="AG53" s="1">
        <v>-1.59722808927299E-16</v>
      </c>
      <c r="AH53" s="1">
        <v>3.2803104977117302E-17</v>
      </c>
      <c r="AI53" s="1">
        <v>-9.2247134742692907E-13</v>
      </c>
      <c r="AJ53" s="1">
        <v>-8.2403607056103895E-16</v>
      </c>
      <c r="AK53" s="1">
        <v>-2.05258070208587E-13</v>
      </c>
      <c r="AL53" s="1">
        <v>1.6908724937836401E-14</v>
      </c>
      <c r="AM53" s="1">
        <v>4.64952766629125E-13</v>
      </c>
      <c r="AN53" s="1">
        <v>5.5592789356948203E-16</v>
      </c>
      <c r="AO53" s="1">
        <v>1.1452284230161599E-15</v>
      </c>
      <c r="AP53" s="1">
        <v>8.0927189753793801E-14</v>
      </c>
      <c r="AQ53" s="1">
        <v>-6.1221989359159704E-14</v>
      </c>
      <c r="AR53" s="1">
        <v>-3.73144646088556E-14</v>
      </c>
      <c r="AS53" s="1">
        <v>1.1939698252782101E-16</v>
      </c>
      <c r="AT53" s="1">
        <v>3.6684172010907101E-14</v>
      </c>
      <c r="AU53" s="1">
        <v>6.1952152581639699E-14</v>
      </c>
      <c r="AV53" s="1">
        <v>1.77295705941679E-14</v>
      </c>
      <c r="AW53" s="1">
        <v>-1.2053864030041E-14</v>
      </c>
      <c r="AX53" s="1">
        <v>3.5067131293384497E-17</v>
      </c>
      <c r="AY53" s="1">
        <v>4.25354866081763E-16</v>
      </c>
      <c r="AZ53" s="1">
        <v>-3.72198541194365E-13</v>
      </c>
      <c r="BA53" s="1">
        <v>-2.4259514233156799E-12</v>
      </c>
      <c r="BB53" s="1">
        <v>-5.4863677817464298E-13</v>
      </c>
      <c r="BC53" s="1">
        <v>3.5067131293384497E-17</v>
      </c>
      <c r="BD53" s="1">
        <v>-3.4378137697614502E-14</v>
      </c>
      <c r="BE53" s="1">
        <v>2.3674138646381699E-13</v>
      </c>
      <c r="BF53" s="1">
        <v>2.12234462739893E-13</v>
      </c>
      <c r="BG53" s="1">
        <v>4.89789000756831E-14</v>
      </c>
      <c r="BH53" s="1">
        <v>-4.1839605185433497E-14</v>
      </c>
      <c r="BI53" s="1">
        <v>7.3338660756083596E-16</v>
      </c>
      <c r="BJ53" s="1">
        <v>-7.2061000000162399E-14</v>
      </c>
      <c r="BK53" s="1">
        <v>1.06988253006963E-12</v>
      </c>
      <c r="BL53" s="1">
        <v>-2.4099071761466E-14</v>
      </c>
      <c r="BM53" s="1">
        <v>5.8326080497206899E-16</v>
      </c>
      <c r="BN53" s="1">
        <v>-3.9177961660642998E-14</v>
      </c>
      <c r="BO53" s="1">
        <v>5.8113080795268203E-14</v>
      </c>
      <c r="BP53" s="1">
        <v>1.0310565625814799E-15</v>
      </c>
      <c r="BQ53" s="1">
        <v>-6.2240441922934199E-15</v>
      </c>
      <c r="BR53" s="1">
        <v>7.5683873838379599E-16</v>
      </c>
      <c r="BS53" s="1">
        <v>-3.2565694414889399E-15</v>
      </c>
      <c r="BT53" s="1">
        <v>3.3378522849073099E-14</v>
      </c>
      <c r="BU53" s="1">
        <v>3.5067131293384497E-17</v>
      </c>
      <c r="BV53" s="1">
        <v>5.2922556349101897E-17</v>
      </c>
      <c r="BW53" s="1">
        <v>-6.7275119622504699E-17</v>
      </c>
      <c r="BX53" s="1">
        <v>9.3795795069860399E-12</v>
      </c>
      <c r="BY53" s="1">
        <v>1.50010521699697E-12</v>
      </c>
      <c r="BZ53" s="1">
        <v>4.02316655842902E-14</v>
      </c>
      <c r="CA53" s="1">
        <v>-4.7450636762294798E-14</v>
      </c>
      <c r="CB53" s="1">
        <v>-2.4110227194442801E-14</v>
      </c>
      <c r="CC53" s="1">
        <v>-5.6906154445504004E-16</v>
      </c>
      <c r="CD53" s="1">
        <v>2.4171260971101201E-12</v>
      </c>
      <c r="CE53" s="1">
        <v>2.6631060992344399E-14</v>
      </c>
      <c r="CF53" s="1">
        <v>-7.4201571172820902E-11</v>
      </c>
      <c r="CG53" s="1">
        <v>1.5719923262589899E-13</v>
      </c>
      <c r="CH53" s="1">
        <v>-5.5255386116110895E-16</v>
      </c>
      <c r="CI53" s="1">
        <v>-2.6146984269770499E-15</v>
      </c>
      <c r="CJ53" s="1">
        <v>-5.6158001649058399E-14</v>
      </c>
      <c r="CK53" s="1">
        <v>2.4986010157252201E-11</v>
      </c>
      <c r="CL53" s="1">
        <v>1.3966550605333701E-13</v>
      </c>
      <c r="CM53" s="1">
        <v>-8.4293258966367105E-15</v>
      </c>
      <c r="CN53" s="1">
        <v>1.8804017169654599E-11</v>
      </c>
      <c r="CX53">
        <f t="shared" si="0"/>
        <v>0</v>
      </c>
    </row>
    <row r="54" spans="1:102" x14ac:dyDescent="0.2">
      <c r="A54" t="s">
        <v>53</v>
      </c>
      <c r="B54">
        <v>0.26249522834385303</v>
      </c>
      <c r="C54">
        <v>0.262495228343819</v>
      </c>
      <c r="D54">
        <v>8.1181396729556496</v>
      </c>
      <c r="E54">
        <v>61.550386553971997</v>
      </c>
      <c r="F54">
        <v>0.26249522834379502</v>
      </c>
      <c r="G54">
        <v>0.27084350485976399</v>
      </c>
      <c r="H54">
        <v>0.26387659418710402</v>
      </c>
      <c r="I54">
        <v>57.337239627738299</v>
      </c>
      <c r="J54">
        <v>58.584958428270298</v>
      </c>
      <c r="K54">
        <v>0.26249522834397099</v>
      </c>
      <c r="L54">
        <v>0.262495228344164</v>
      </c>
      <c r="M54">
        <v>56.052439913129398</v>
      </c>
      <c r="N54">
        <v>12.263484540754799</v>
      </c>
      <c r="O54">
        <v>0.27693660749949101</v>
      </c>
      <c r="P54">
        <v>0.27084350486002101</v>
      </c>
      <c r="Q54">
        <v>0.26249522834391298</v>
      </c>
      <c r="R54">
        <v>89.820490732915204</v>
      </c>
      <c r="S54">
        <v>73.490320615172905</v>
      </c>
      <c r="T54">
        <v>0.27110405549038702</v>
      </c>
      <c r="U54">
        <v>0.262495228315756</v>
      </c>
      <c r="V54">
        <v>0.26249522834408501</v>
      </c>
      <c r="W54">
        <v>80.583927654640604</v>
      </c>
      <c r="X54">
        <v>33.182798293299598</v>
      </c>
      <c r="Y54">
        <v>0.26249522834394201</v>
      </c>
      <c r="Z54">
        <v>0.26249522834385802</v>
      </c>
      <c r="AA54">
        <v>0.26249522834394701</v>
      </c>
      <c r="AB54">
        <v>0.270843504858719</v>
      </c>
      <c r="AC54">
        <v>54.595507600099701</v>
      </c>
      <c r="AD54">
        <v>35.334186024119802</v>
      </c>
      <c r="AE54">
        <v>93.022097977729302</v>
      </c>
      <c r="AF54">
        <v>0.26249522834383099</v>
      </c>
      <c r="AG54">
        <v>0.26249522834401101</v>
      </c>
      <c r="AH54">
        <v>0.26821453554626701</v>
      </c>
      <c r="AI54">
        <v>0.27084350485980802</v>
      </c>
      <c r="AJ54">
        <v>0.26249522834404498</v>
      </c>
      <c r="AK54">
        <v>0.27693660749739402</v>
      </c>
      <c r="AL54">
        <v>47.1582106791885</v>
      </c>
      <c r="AM54">
        <v>0.27084350485980901</v>
      </c>
      <c r="AN54">
        <v>83.372482747964199</v>
      </c>
      <c r="AO54">
        <v>0.27084350486011999</v>
      </c>
      <c r="AP54">
        <v>21.069049344577401</v>
      </c>
      <c r="AQ54">
        <v>31.535802490341101</v>
      </c>
      <c r="AR54">
        <v>0.26249522834361999</v>
      </c>
      <c r="AS54">
        <v>58.046914046030203</v>
      </c>
      <c r="AT54">
        <v>0.27084350485757303</v>
      </c>
      <c r="AU54">
        <v>100.589187851299</v>
      </c>
      <c r="AV54">
        <v>100.046999272467</v>
      </c>
      <c r="AW54">
        <v>0.27693660749730098</v>
      </c>
      <c r="AX54">
        <v>22.014607716581299</v>
      </c>
      <c r="AY54">
        <v>0.26249522834387101</v>
      </c>
      <c r="AZ54">
        <v>0.27693660749760601</v>
      </c>
      <c r="BA54">
        <v>0.26249522834386002</v>
      </c>
      <c r="BB54">
        <v>78.141825383225694</v>
      </c>
      <c r="BC54">
        <v>50.747592932097398</v>
      </c>
      <c r="BD54">
        <v>85.892192505617899</v>
      </c>
      <c r="BE54">
        <v>62.362729574680202</v>
      </c>
      <c r="BF54">
        <v>0.26249522834398298</v>
      </c>
      <c r="BG54">
        <v>22.421218179300599</v>
      </c>
      <c r="BH54">
        <v>0.27084350485413999</v>
      </c>
      <c r="BI54">
        <v>5.1343852545969302</v>
      </c>
      <c r="BJ54">
        <v>82.350262818270593</v>
      </c>
      <c r="BK54">
        <v>3.78479107900954</v>
      </c>
      <c r="BL54">
        <v>0.27084350485978997</v>
      </c>
      <c r="BM54">
        <v>0.27693660749738302</v>
      </c>
      <c r="BN54">
        <v>22.546413857276502</v>
      </c>
      <c r="BO54">
        <v>40.164089571751902</v>
      </c>
      <c r="BP54">
        <v>69.648143493715494</v>
      </c>
      <c r="BQ54">
        <v>0.27084350485992498</v>
      </c>
      <c r="BR54">
        <v>3.1891952034221802</v>
      </c>
      <c r="BS54">
        <v>5.3028224401419104</v>
      </c>
      <c r="BT54">
        <v>0.26821453554300601</v>
      </c>
      <c r="BU54">
        <v>0.26249522833274203</v>
      </c>
      <c r="BV54">
        <v>0.26249522834382499</v>
      </c>
      <c r="BW54">
        <v>0.26821453554294999</v>
      </c>
      <c r="BX54">
        <v>3.1880852451352002</v>
      </c>
      <c r="BY54">
        <v>3.9802032980706601</v>
      </c>
      <c r="BZ54">
        <v>49.671558860750302</v>
      </c>
      <c r="CA54">
        <v>0.26249522834398897</v>
      </c>
      <c r="CB54">
        <v>0.27084350485994202</v>
      </c>
      <c r="CC54">
        <v>0.26821453554289298</v>
      </c>
      <c r="CD54">
        <v>10.582942167215601</v>
      </c>
      <c r="CE54">
        <v>62.922171567103497</v>
      </c>
      <c r="CF54">
        <v>0.27084350485991099</v>
      </c>
      <c r="CG54">
        <v>58.964336373259798</v>
      </c>
      <c r="CH54">
        <v>56.168043008975303</v>
      </c>
      <c r="CI54">
        <v>0.26249522834404498</v>
      </c>
      <c r="CJ54">
        <v>0.270843504859752</v>
      </c>
      <c r="CK54">
        <v>0.26249522834400602</v>
      </c>
      <c r="CL54">
        <v>53.680958288439697</v>
      </c>
      <c r="CM54">
        <v>0.26249522834382299</v>
      </c>
      <c r="CN54">
        <v>37.339307386907599</v>
      </c>
      <c r="CO54">
        <v>0.27084350485991299</v>
      </c>
      <c r="CP54">
        <v>0.262495228343332</v>
      </c>
      <c r="CQ54">
        <v>110.50374428149701</v>
      </c>
      <c r="CR54">
        <v>0.27084350485985798</v>
      </c>
      <c r="CS54">
        <v>0.27084350485991698</v>
      </c>
      <c r="CT54">
        <v>36.629963406525498</v>
      </c>
      <c r="CU54">
        <v>0.262928695736588</v>
      </c>
      <c r="CV54">
        <v>0.262495228343887</v>
      </c>
      <c r="CW54">
        <v>80.118987871701705</v>
      </c>
      <c r="CX54">
        <f t="shared" si="0"/>
        <v>100</v>
      </c>
    </row>
    <row r="55" spans="1:102" x14ac:dyDescent="0.2">
      <c r="A55" t="s">
        <v>54</v>
      </c>
      <c r="B55" s="1">
        <v>2.7022429332073698E-14</v>
      </c>
      <c r="C55" s="1">
        <v>-9.3214693490656705E-15</v>
      </c>
      <c r="D55" s="1">
        <v>8.4958848597723799E-14</v>
      </c>
      <c r="E55" s="1">
        <v>1.9621483477307199E-14</v>
      </c>
      <c r="F55" s="1">
        <v>-8.7023863747249799E-15</v>
      </c>
      <c r="G55" s="1">
        <v>1.13400955407202E-13</v>
      </c>
      <c r="H55" s="1">
        <v>-5.1236919209057301E-14</v>
      </c>
      <c r="I55" s="1">
        <v>3.6544205128605603E-14</v>
      </c>
      <c r="J55">
        <v>0</v>
      </c>
      <c r="K55" s="1">
        <v>2.4825157498415401E-16</v>
      </c>
      <c r="L55" s="1">
        <v>7.0365773259297003E-15</v>
      </c>
      <c r="M55" s="1">
        <v>-1.5114686167867801E-13</v>
      </c>
      <c r="N55" s="1">
        <v>-1.68919801072122E-14</v>
      </c>
      <c r="O55" s="1">
        <v>-9.8126601861678197E-17</v>
      </c>
      <c r="P55" s="1">
        <v>-1.8190441067038199E-17</v>
      </c>
      <c r="Q55" s="1">
        <v>9.1669810822433095E-14</v>
      </c>
      <c r="R55" s="1">
        <v>2.1349400987864501E-14</v>
      </c>
      <c r="S55" s="1">
        <v>-3.6927256306337696E-15</v>
      </c>
      <c r="T55" s="1">
        <v>4.9055979471469804E-13</v>
      </c>
      <c r="U55" s="1">
        <v>7.9292165869945604E-13</v>
      </c>
      <c r="V55" s="1">
        <v>-9.4905804819458202E-14</v>
      </c>
      <c r="W55" s="1">
        <v>-7.4241647357028105E-29</v>
      </c>
      <c r="X55" s="1">
        <v>-1.9077568665321298E-15</v>
      </c>
      <c r="Y55" s="1">
        <v>-5.6792528299609105E-19</v>
      </c>
      <c r="Z55" s="1">
        <v>-1.7826644189928299E-13</v>
      </c>
      <c r="AA55" s="1">
        <v>-1.9477890879333501E-14</v>
      </c>
      <c r="AB55" s="1">
        <v>2.9668670288680898E-13</v>
      </c>
      <c r="AC55" s="1">
        <v>1.9384131529823201E-14</v>
      </c>
      <c r="AD55" s="1">
        <v>6.1424231283142798E-29</v>
      </c>
      <c r="AE55" s="1">
        <v>-2.1461982024284501E-12</v>
      </c>
      <c r="AF55" s="1">
        <v>1.0540123568182999E-14</v>
      </c>
      <c r="AG55" s="1">
        <v>-1.6290251399228E-15</v>
      </c>
      <c r="AH55" s="1">
        <v>-2.4940100625894801E-14</v>
      </c>
      <c r="AI55" s="1">
        <v>8.8639608378969899E-14</v>
      </c>
      <c r="AJ55" s="1">
        <v>1.1743290990992701E-13</v>
      </c>
      <c r="AK55" s="1">
        <v>-8.6556472524362396E-16</v>
      </c>
      <c r="AL55" s="1">
        <v>-5.5617645670037799E-14</v>
      </c>
      <c r="AM55" s="1">
        <v>1.7295381261196E-16</v>
      </c>
      <c r="AN55" s="1">
        <v>-3.3545933176775901E-12</v>
      </c>
      <c r="AO55" s="1">
        <v>-6.7861470694507601E-14</v>
      </c>
      <c r="AP55" s="1">
        <v>-2.2800996922892799E-14</v>
      </c>
      <c r="AQ55" s="1">
        <v>3.03739501591142E-14</v>
      </c>
      <c r="AR55" s="1">
        <v>-8.5603265623916999E-15</v>
      </c>
      <c r="AS55" s="1">
        <v>1.1522239194310099E-15</v>
      </c>
      <c r="AT55" s="1">
        <v>3.9425363480688799E-14</v>
      </c>
      <c r="AU55" s="1">
        <v>1.0522137530386E-14</v>
      </c>
      <c r="AV55" s="1">
        <v>-6.1292753706730597E-13</v>
      </c>
      <c r="AW55" s="1">
        <v>-1.83391825648945E-14</v>
      </c>
      <c r="AX55" s="1">
        <v>-1.07034966981515E-13</v>
      </c>
      <c r="AY55" s="1">
        <v>6.6739824038458201E-14</v>
      </c>
      <c r="AZ55" s="1">
        <v>3.9085085850175001E-14</v>
      </c>
      <c r="BA55" s="1">
        <v>1.8585099844006099E-14</v>
      </c>
      <c r="BB55" s="1">
        <v>2.1518597901076299E-14</v>
      </c>
      <c r="BC55" s="1">
        <v>9.6748746965400103E-14</v>
      </c>
      <c r="BD55" s="1">
        <v>8.4517938239944106E-14</v>
      </c>
      <c r="BE55" s="1">
        <v>-1.5170502989990601E-13</v>
      </c>
      <c r="BF55" s="1">
        <v>-4.6969681169812298E-18</v>
      </c>
      <c r="BG55" s="1">
        <v>1.0876188875622599E-16</v>
      </c>
      <c r="BH55" s="1">
        <v>-3.54273499960104E-14</v>
      </c>
      <c r="BI55" s="1">
        <v>1.8579218137094401E-14</v>
      </c>
      <c r="BJ55" s="1">
        <v>-2.22067455222361E-13</v>
      </c>
      <c r="BK55" s="1">
        <v>-3.4967934334045499E-14</v>
      </c>
      <c r="BL55" s="1">
        <v>5.6761025976911797E-15</v>
      </c>
      <c r="BM55" s="1">
        <v>-2.41610814315619E-15</v>
      </c>
      <c r="BN55" s="1">
        <v>-8.50113963322502E-27</v>
      </c>
      <c r="BO55" s="1">
        <v>-9.4295859793885308E-16</v>
      </c>
      <c r="BP55" s="1">
        <v>1.54160182180542E-17</v>
      </c>
      <c r="BQ55" s="1">
        <v>-1.59025008491974E-14</v>
      </c>
      <c r="BR55" s="1">
        <v>-4.9831245147588199E-14</v>
      </c>
      <c r="BS55" s="1">
        <v>-3.7134849804478401E-14</v>
      </c>
      <c r="BT55" s="1">
        <v>-7.6017199457936801E-15</v>
      </c>
      <c r="BU55" s="1">
        <v>3.4118416792539501E-15</v>
      </c>
      <c r="BV55" s="1">
        <v>6.3170556509969506E-14</v>
      </c>
      <c r="BW55" s="1">
        <v>5.3705866045980101E-15</v>
      </c>
      <c r="BX55" s="1">
        <v>6.6713022650458906E-14</v>
      </c>
      <c r="BY55" s="1">
        <v>-1.85865892695038E-14</v>
      </c>
      <c r="BZ55" s="1">
        <v>7.6916765076315197E-14</v>
      </c>
      <c r="CA55" s="1">
        <v>1.7132941736047801E-15</v>
      </c>
      <c r="CB55" s="1">
        <v>5.81019114805763E-14</v>
      </c>
      <c r="CC55" s="1">
        <v>-2.8780651652619598E-14</v>
      </c>
      <c r="CD55" s="1">
        <v>-2.5355240431363902E-15</v>
      </c>
      <c r="CE55" s="1">
        <v>-5.0042043570676802E-14</v>
      </c>
      <c r="CF55" s="1">
        <v>1.31398217198929E-14</v>
      </c>
      <c r="CG55" s="1">
        <v>-2.6979453546049901E-13</v>
      </c>
      <c r="CH55" s="1">
        <v>7.4492918045052203E-27</v>
      </c>
      <c r="CI55" s="1">
        <v>-1.17253155437057E-29</v>
      </c>
      <c r="CJ55" s="1">
        <v>1.3104888677778199E-14</v>
      </c>
      <c r="CK55" s="1">
        <v>8.7343372162305502E-14</v>
      </c>
      <c r="CL55" s="1">
        <v>-2.8781170153993899E-14</v>
      </c>
      <c r="CM55" s="1">
        <v>2.9427403472093499E-13</v>
      </c>
      <c r="CN55" s="1">
        <v>1.2269700733199601E-14</v>
      </c>
      <c r="CX55">
        <f t="shared" si="0"/>
        <v>0</v>
      </c>
    </row>
    <row r="56" spans="1:102" x14ac:dyDescent="0.2">
      <c r="A56" t="s">
        <v>55</v>
      </c>
      <c r="B56" s="1">
        <v>-4.6829533430194802E-16</v>
      </c>
      <c r="C56" s="1">
        <v>-2.16237412073524E-14</v>
      </c>
      <c r="D56" s="1">
        <v>-5.1196910060917102E-10</v>
      </c>
      <c r="E56" s="1">
        <v>-5.3385128920923302E-14</v>
      </c>
      <c r="F56" s="1">
        <v>2.17960355164474E-14</v>
      </c>
      <c r="G56" s="1">
        <v>1.08319006484579E-14</v>
      </c>
      <c r="H56" s="1">
        <v>-2.3124585208221299E-15</v>
      </c>
      <c r="I56" s="1">
        <v>-9.8798974470106407E-16</v>
      </c>
      <c r="J56" s="1">
        <v>4.6738368494590401E-14</v>
      </c>
      <c r="K56" s="1">
        <v>-7.5941341173984593E-15</v>
      </c>
      <c r="L56" s="1">
        <v>-8.1078565368916502E-16</v>
      </c>
      <c r="M56" s="1">
        <v>4.5175329878026899E-14</v>
      </c>
      <c r="N56" s="1">
        <v>-1.1653323371006599E-16</v>
      </c>
      <c r="O56" s="1">
        <v>6.3371186567315798E-15</v>
      </c>
      <c r="P56">
        <v>0</v>
      </c>
      <c r="Q56" s="1">
        <v>-2.1355450804145501E-14</v>
      </c>
      <c r="R56" s="1">
        <v>-4.14666599481976E-14</v>
      </c>
      <c r="S56" s="1">
        <v>8.8195690334967694E-14</v>
      </c>
      <c r="T56" s="1">
        <v>2.52048294916831E-15</v>
      </c>
      <c r="U56" s="1">
        <v>6.9012077317783504E-17</v>
      </c>
      <c r="V56" s="1">
        <v>-8.0168925352588903E-14</v>
      </c>
      <c r="W56" s="1">
        <v>2.1335737545474399E-14</v>
      </c>
      <c r="X56" s="1">
        <v>3.5735155967383801E-17</v>
      </c>
      <c r="Y56" s="1">
        <v>4.1008865608339602E-15</v>
      </c>
      <c r="Z56" s="1">
        <v>-2.8482926334723703E-14</v>
      </c>
      <c r="AA56" s="1">
        <v>-7.6626517059678003E-15</v>
      </c>
      <c r="AB56" s="1">
        <v>3.0547245026602899E-15</v>
      </c>
      <c r="AC56" s="1">
        <v>-7.4205807208972293E-15</v>
      </c>
      <c r="AD56" s="1">
        <v>-1.10523635047222E-13</v>
      </c>
      <c r="AE56" s="1">
        <v>1.0289195901746499E-14</v>
      </c>
      <c r="AF56" s="1">
        <v>-2.4798048878066E-14</v>
      </c>
      <c r="AG56" s="1">
        <v>1.25794253366848E-17</v>
      </c>
      <c r="AH56" s="1">
        <v>6.2275391657931797E-14</v>
      </c>
      <c r="AI56" s="1">
        <v>-1.8274233731004499E-13</v>
      </c>
      <c r="AJ56" s="1">
        <v>-1.7277397926352599E-13</v>
      </c>
      <c r="AK56" s="1">
        <v>-1.0473751338368999E-13</v>
      </c>
      <c r="AL56" s="1">
        <v>7.50031416156698E-13</v>
      </c>
      <c r="AM56" s="1">
        <v>3.5881254255262298E-16</v>
      </c>
      <c r="AN56" s="1">
        <v>-1.0056002539793999E-26</v>
      </c>
      <c r="AO56" s="1">
        <v>1.4909999628296001E-13</v>
      </c>
      <c r="AP56" s="1">
        <v>-4.9884042102649297E-14</v>
      </c>
      <c r="AQ56" s="1">
        <v>-6.5673679795396104E-16</v>
      </c>
      <c r="AR56" s="1">
        <v>-1.3246404301714601E-13</v>
      </c>
      <c r="AS56" s="1">
        <v>3.1921237968877401E-14</v>
      </c>
      <c r="AT56" s="1">
        <v>1.01383525327014E-15</v>
      </c>
      <c r="AU56" s="1">
        <v>2.0124745467682101E-15</v>
      </c>
      <c r="AV56" s="1">
        <v>-1.2123020639811899E-14</v>
      </c>
      <c r="AW56" s="1">
        <v>-4.6822662773232798E-14</v>
      </c>
      <c r="AX56" s="1">
        <v>-3.7815446201973498E-13</v>
      </c>
      <c r="AY56" s="1">
        <v>1.3684049244590999E-13</v>
      </c>
      <c r="AZ56" s="1">
        <v>9.9142320952155598E-14</v>
      </c>
      <c r="BA56" s="1">
        <v>1.2809274194606701E-14</v>
      </c>
      <c r="BB56" s="1">
        <v>-6.5803754625897096E-13</v>
      </c>
      <c r="BC56" s="1">
        <v>5.1707301355707897E-14</v>
      </c>
      <c r="BD56" s="1">
        <v>-1.26857855463505E-14</v>
      </c>
      <c r="BE56" s="1">
        <v>-6.5625191184074099E-15</v>
      </c>
      <c r="BF56" s="1">
        <v>-3.0506092370061798E-14</v>
      </c>
      <c r="BG56" s="1">
        <v>-1.0701867461665301E-12</v>
      </c>
      <c r="BH56" s="1">
        <v>1.09911137757186E-12</v>
      </c>
      <c r="BI56" s="1">
        <v>-1.00566090205947E-15</v>
      </c>
      <c r="BJ56" s="1">
        <v>-2.83993000691375E-14</v>
      </c>
      <c r="BK56" s="1">
        <v>-8.4543220323917395E-17</v>
      </c>
      <c r="BL56" s="1">
        <v>1.5710534933697301E-16</v>
      </c>
      <c r="BM56" s="1">
        <v>5.17570538925999E-15</v>
      </c>
      <c r="BN56" s="1">
        <v>2.3146873382119101E-15</v>
      </c>
      <c r="BO56" s="1">
        <v>2.2236527818198899E-13</v>
      </c>
      <c r="BP56" s="1">
        <v>4.8227341750815398E-16</v>
      </c>
      <c r="BQ56" s="1">
        <v>-8.96453230869466E-14</v>
      </c>
      <c r="BR56" s="1">
        <v>2.7650280931187501E-13</v>
      </c>
      <c r="BS56" s="1">
        <v>3.8911434553083302E-16</v>
      </c>
      <c r="BT56" s="1">
        <v>-9.7857887640127495E-17</v>
      </c>
      <c r="BU56" s="1">
        <v>1.59636980955693E-12</v>
      </c>
      <c r="BV56" s="1">
        <v>1.9020959473831599E-13</v>
      </c>
      <c r="BW56" s="1">
        <v>3.54629904066124E-15</v>
      </c>
      <c r="BX56" s="1">
        <v>-9.06198422659809E-14</v>
      </c>
      <c r="BY56" s="1">
        <v>-2.00613804201836E-15</v>
      </c>
      <c r="BZ56" s="1">
        <v>-4.7794027591552103E-15</v>
      </c>
      <c r="CA56" s="1">
        <v>-1.61367705389295E-10</v>
      </c>
      <c r="CB56" s="1">
        <v>-6.1856286533553205E-14</v>
      </c>
      <c r="CC56" s="1">
        <v>-9.3549457426392098E-14</v>
      </c>
      <c r="CD56" s="1">
        <v>-1.25360072523631E-29</v>
      </c>
      <c r="CE56" s="1">
        <v>2.22064406658502E-14</v>
      </c>
      <c r="CF56" s="1">
        <v>1.7445272110289999E-13</v>
      </c>
      <c r="CG56" s="1">
        <v>3.9583533852592702E-12</v>
      </c>
      <c r="CH56" s="1">
        <v>7.3909023904774098E-14</v>
      </c>
      <c r="CI56" s="1">
        <v>-2.2489802993512201E-14</v>
      </c>
      <c r="CJ56" s="1">
        <v>-1.95243460508489E-13</v>
      </c>
      <c r="CK56" s="1">
        <v>1.5723912005272499E-13</v>
      </c>
      <c r="CX56">
        <f t="shared" si="0"/>
        <v>0</v>
      </c>
    </row>
    <row r="57" spans="1:102" x14ac:dyDescent="0.2">
      <c r="A57" t="s">
        <v>56</v>
      </c>
      <c r="B57">
        <v>0.26249522834387201</v>
      </c>
      <c r="C57">
        <v>0.26249522834374001</v>
      </c>
      <c r="D57">
        <v>8.1181396729555608</v>
      </c>
      <c r="E57">
        <v>61.550386553970903</v>
      </c>
      <c r="F57">
        <v>0.26249522827968202</v>
      </c>
      <c r="G57">
        <v>0.27084350485960001</v>
      </c>
      <c r="H57">
        <v>0.26387659418480303</v>
      </c>
      <c r="I57">
        <v>57.3372396277381</v>
      </c>
      <c r="J57">
        <v>58.584958428270603</v>
      </c>
      <c r="K57">
        <v>0.262495228343821</v>
      </c>
      <c r="L57">
        <v>0.26249522834407302</v>
      </c>
      <c r="M57">
        <v>56.052439913133</v>
      </c>
      <c r="N57">
        <v>12.2634845407546</v>
      </c>
      <c r="O57">
        <v>0.276936607497411</v>
      </c>
      <c r="P57">
        <v>0.27084350485984698</v>
      </c>
      <c r="Q57">
        <v>0.26249522834394101</v>
      </c>
      <c r="R57">
        <v>89.820490732915502</v>
      </c>
      <c r="S57">
        <v>73.490320615176799</v>
      </c>
      <c r="T57">
        <v>0.27110405549028199</v>
      </c>
      <c r="U57">
        <v>0.26249522834387701</v>
      </c>
      <c r="V57">
        <v>0.262495228343679</v>
      </c>
      <c r="W57">
        <v>80.583927654639197</v>
      </c>
      <c r="X57">
        <v>33.182798293300898</v>
      </c>
      <c r="Y57">
        <v>0.26249522834363098</v>
      </c>
      <c r="Z57">
        <v>0.26249522834387801</v>
      </c>
      <c r="AA57">
        <v>0.26249522834397598</v>
      </c>
      <c r="AB57">
        <v>0.270843504859624</v>
      </c>
      <c r="AC57">
        <v>54.595507600099701</v>
      </c>
      <c r="AD57">
        <v>35.334186024117002</v>
      </c>
      <c r="AE57">
        <v>93.022097977732599</v>
      </c>
      <c r="AF57">
        <v>0.26249522834371802</v>
      </c>
      <c r="AG57">
        <v>0.26249522834135502</v>
      </c>
      <c r="AH57">
        <v>0.26821453587469901</v>
      </c>
      <c r="AI57">
        <v>0.27084350485987502</v>
      </c>
      <c r="AJ57">
        <v>0.26249522834319</v>
      </c>
      <c r="AK57">
        <v>0.27693660749599802</v>
      </c>
      <c r="AL57">
        <v>47.158210679187398</v>
      </c>
      <c r="AM57">
        <v>0.270843504859971</v>
      </c>
      <c r="AN57">
        <v>83.372482747964398</v>
      </c>
      <c r="AO57">
        <v>0.27084350485977898</v>
      </c>
      <c r="AP57">
        <v>21.069049344581199</v>
      </c>
      <c r="AQ57">
        <v>31.535802490344199</v>
      </c>
      <c r="AR57">
        <v>0.26249522834740002</v>
      </c>
      <c r="AS57">
        <v>58.046914046031297</v>
      </c>
      <c r="AT57">
        <v>0.27084350486005299</v>
      </c>
      <c r="AU57">
        <v>100.589187851313</v>
      </c>
      <c r="AV57">
        <v>100.046999272468</v>
      </c>
      <c r="AW57">
        <v>0.27693660749747401</v>
      </c>
      <c r="AX57">
        <v>22.014607716581999</v>
      </c>
      <c r="AY57">
        <v>0.26249522834438199</v>
      </c>
      <c r="AZ57">
        <v>0.27693660744475201</v>
      </c>
      <c r="BA57">
        <v>0.262495228344099</v>
      </c>
      <c r="BB57">
        <v>78.141825383225296</v>
      </c>
      <c r="BC57">
        <v>50.747592932096502</v>
      </c>
      <c r="BD57">
        <v>85.892192505618894</v>
      </c>
      <c r="BE57">
        <v>62.362729574680799</v>
      </c>
      <c r="BF57">
        <v>0.26249522834374001</v>
      </c>
      <c r="BG57">
        <v>22.421218179301501</v>
      </c>
      <c r="BH57">
        <v>0.27084350485970399</v>
      </c>
      <c r="BI57">
        <v>5.1343852545967499</v>
      </c>
      <c r="BJ57">
        <v>82.350262818271403</v>
      </c>
      <c r="BK57">
        <v>3.7847910790092798</v>
      </c>
      <c r="BL57">
        <v>0.27084350477914299</v>
      </c>
      <c r="BM57">
        <v>0.27693660749739801</v>
      </c>
      <c r="BN57">
        <v>22.546413857276601</v>
      </c>
      <c r="BO57">
        <v>40.164089571752299</v>
      </c>
      <c r="BP57">
        <v>69.648143493715196</v>
      </c>
      <c r="BQ57">
        <v>0.270843504859963</v>
      </c>
      <c r="BR57">
        <v>3.1891952034217201</v>
      </c>
      <c r="BS57">
        <v>5.3028224401419504</v>
      </c>
      <c r="BT57">
        <v>0.26821453554649999</v>
      </c>
      <c r="BU57">
        <v>0.26249522834387501</v>
      </c>
      <c r="BV57">
        <v>0.26249522834382399</v>
      </c>
      <c r="BW57">
        <v>0.26821453554299801</v>
      </c>
      <c r="BX57">
        <v>3.1880852451352499</v>
      </c>
      <c r="BY57">
        <v>3.9802032980707001</v>
      </c>
      <c r="BZ57">
        <v>49.671558860751503</v>
      </c>
      <c r="CA57">
        <v>0.26249522834392902</v>
      </c>
      <c r="CB57">
        <v>0.27084350486013797</v>
      </c>
      <c r="CC57">
        <v>0.268214535543081</v>
      </c>
      <c r="CD57">
        <v>10.5829421672004</v>
      </c>
      <c r="CE57">
        <v>62.922171567108599</v>
      </c>
      <c r="CF57">
        <v>0.270843504860034</v>
      </c>
      <c r="CG57">
        <v>58.964336373259897</v>
      </c>
      <c r="CH57">
        <v>56.168043008975097</v>
      </c>
      <c r="CI57">
        <v>0.262495228343959</v>
      </c>
      <c r="CJ57">
        <v>0.27084350485997599</v>
      </c>
      <c r="CK57">
        <v>0.262495228343884</v>
      </c>
      <c r="CL57">
        <v>53.680958288440799</v>
      </c>
      <c r="CM57">
        <v>0.262495228369586</v>
      </c>
      <c r="CN57">
        <v>37.339307386907102</v>
      </c>
      <c r="CO57">
        <v>0.27084350486012898</v>
      </c>
      <c r="CP57">
        <v>0.26249522834411299</v>
      </c>
      <c r="CQ57">
        <v>110.503744281498</v>
      </c>
      <c r="CR57">
        <v>0.27084350485991299</v>
      </c>
      <c r="CS57">
        <v>0.27084350485990399</v>
      </c>
      <c r="CT57">
        <v>36.629963406525299</v>
      </c>
      <c r="CU57">
        <v>0.26292869573648098</v>
      </c>
      <c r="CV57">
        <v>0.26249522835621802</v>
      </c>
      <c r="CW57">
        <v>80.118987871702203</v>
      </c>
      <c r="CX57">
        <f t="shared" si="0"/>
        <v>100</v>
      </c>
    </row>
    <row r="58" spans="1:102" x14ac:dyDescent="0.2">
      <c r="A58" t="s">
        <v>57</v>
      </c>
      <c r="B58" s="1">
        <v>-2.0087827191018799E-14</v>
      </c>
      <c r="C58" s="1">
        <v>-8.8285354678494395E-15</v>
      </c>
      <c r="D58" s="1">
        <v>-1.43495349241526E-14</v>
      </c>
      <c r="E58" s="1">
        <v>2.6596028090079202E-13</v>
      </c>
      <c r="F58" s="1">
        <v>4.5815976352328303E-16</v>
      </c>
      <c r="G58" s="1">
        <v>1.5769487166808999E-14</v>
      </c>
      <c r="H58" s="1">
        <v>-3.6799406001821096E-15</v>
      </c>
      <c r="I58" s="1">
        <v>-6.3005940860022899E-14</v>
      </c>
      <c r="J58" s="1">
        <v>-1.84426204281834E-14</v>
      </c>
      <c r="K58">
        <v>0</v>
      </c>
      <c r="L58" s="1">
        <v>-4.5952588930806299E-17</v>
      </c>
      <c r="M58" s="1">
        <v>2.2846227236080899E-13</v>
      </c>
      <c r="N58" s="1">
        <v>-5.1985865508150201E-15</v>
      </c>
      <c r="O58" s="1">
        <v>-3.5695297811826502E-16</v>
      </c>
      <c r="P58" s="1">
        <v>8.3914250330973597E-17</v>
      </c>
      <c r="Q58" s="1">
        <v>-1.17004960344552E-14</v>
      </c>
      <c r="R58" s="1">
        <v>-7.1336256238095003E-14</v>
      </c>
      <c r="S58" s="1">
        <v>-1.35259550701356E-13</v>
      </c>
      <c r="T58" s="1">
        <v>-1.6859127409833701E-29</v>
      </c>
      <c r="U58" s="1">
        <v>-5.3144703095178898E-18</v>
      </c>
      <c r="V58" s="1">
        <v>1.37879896448995E-13</v>
      </c>
      <c r="W58" s="1">
        <v>-1.5657640547246601E-14</v>
      </c>
      <c r="X58" s="1">
        <v>-7.4205807208972303E-16</v>
      </c>
      <c r="Y58" s="1">
        <v>3.5735155967695499E-17</v>
      </c>
      <c r="Z58" s="1">
        <v>1.23151086615431E-14</v>
      </c>
      <c r="AA58" s="1">
        <v>-1.16519436545021E-14</v>
      </c>
      <c r="AB58" s="1">
        <v>-9.1429401260392101E-14</v>
      </c>
      <c r="AC58" s="1">
        <v>-7.7584977963141896E-16</v>
      </c>
      <c r="AD58" s="1">
        <v>-9.3366295189628595E-14</v>
      </c>
      <c r="AE58" s="1">
        <v>-2.0935247624593199E-13</v>
      </c>
      <c r="AF58" s="1">
        <v>-6.3688754830269806E-14</v>
      </c>
      <c r="AG58" s="1">
        <v>-5.81031566987911E-17</v>
      </c>
      <c r="AH58" s="1">
        <v>1.10614980890152E-16</v>
      </c>
      <c r="AI58" s="1">
        <v>8.7997748714732503E-15</v>
      </c>
      <c r="AJ58" s="1">
        <v>-2.74941310172303E-16</v>
      </c>
      <c r="AK58" s="1">
        <v>3.83192321187711E-14</v>
      </c>
      <c r="AL58" s="1">
        <v>-1.1497009260370101E-14</v>
      </c>
      <c r="AM58" s="1">
        <v>-6.0442062316853804E-15</v>
      </c>
      <c r="AN58" s="1">
        <v>-1.83087779134016E-16</v>
      </c>
      <c r="AO58" s="1">
        <v>1.4368111407491801E-14</v>
      </c>
      <c r="AP58" s="1">
        <v>-1.3320363891945E-16</v>
      </c>
      <c r="AQ58" s="1">
        <v>-1.7139615920068899E-14</v>
      </c>
      <c r="AR58" s="1">
        <v>1.6949888420919302E-14</v>
      </c>
      <c r="AS58" s="1">
        <v>1.02703432854542E-13</v>
      </c>
      <c r="AT58" s="1">
        <v>2.9097708641195099E-14</v>
      </c>
      <c r="AU58" s="1">
        <v>1.123653086316E-14</v>
      </c>
      <c r="AV58" s="1">
        <v>6.1804262957694802E-15</v>
      </c>
      <c r="AW58" s="1">
        <v>8.6349556647471797E-14</v>
      </c>
      <c r="AX58" s="1">
        <v>2.31911256686352E-13</v>
      </c>
      <c r="AY58" s="1">
        <v>-1.4383744327133299E-14</v>
      </c>
      <c r="AZ58" s="1">
        <v>-1.3833344204730201E-12</v>
      </c>
      <c r="BA58" s="1">
        <v>-1.7927296877982598E-14</v>
      </c>
      <c r="BB58" s="1">
        <v>-9.6329960566964997E-14</v>
      </c>
      <c r="BC58" s="1">
        <v>-2.8883354175975899E-13</v>
      </c>
      <c r="BD58" s="1">
        <v>1.2882250198615099E-14</v>
      </c>
      <c r="BE58" s="1">
        <v>4.7530558082447604E-16</v>
      </c>
      <c r="BF58" s="1">
        <v>3.7018394896767202E-14</v>
      </c>
      <c r="BG58" s="1">
        <v>1.21052694605504E-16</v>
      </c>
      <c r="BH58" s="1">
        <v>-3.2432921551093203E-11</v>
      </c>
      <c r="BI58" s="1">
        <v>2.7339917717349199E-15</v>
      </c>
      <c r="BJ58" s="1">
        <v>-2.02095783505213E-13</v>
      </c>
      <c r="BK58" s="1">
        <v>-3.4226461268688701E-13</v>
      </c>
      <c r="BL58" s="1">
        <v>-7.8854197309316101E-16</v>
      </c>
      <c r="BM58" s="1">
        <v>-6.0385356854752996E-16</v>
      </c>
      <c r="BN58" s="1">
        <v>5.2445515219170796E-15</v>
      </c>
      <c r="BO58" s="1">
        <v>2.4535612733169098E-12</v>
      </c>
      <c r="BP58" s="1">
        <v>3.8911434553083302E-16</v>
      </c>
      <c r="BQ58" s="1">
        <v>-2.3221387461998901E-16</v>
      </c>
      <c r="BR58" s="1">
        <v>-6.7504016484704901E-15</v>
      </c>
      <c r="BS58" s="1">
        <v>9.2436733940687394E-15</v>
      </c>
      <c r="BT58" s="1">
        <v>-4.88345103206783E-15</v>
      </c>
      <c r="BU58" s="1">
        <v>1.51303431248287E-15</v>
      </c>
      <c r="BV58" s="1">
        <v>2.4645735194324201E-13</v>
      </c>
      <c r="BW58" s="1">
        <v>-1.5054210448654701E-35</v>
      </c>
      <c r="BX58" s="1">
        <v>1.1101689177947999E-15</v>
      </c>
      <c r="BY58" s="1">
        <v>-6.55952110738196E-14</v>
      </c>
      <c r="BZ58" s="1">
        <v>-6.6044365914704598E-11</v>
      </c>
      <c r="CA58" s="1">
        <v>-6.8804528435773201E-14</v>
      </c>
      <c r="CB58" s="1">
        <v>1.5117339545726199E-15</v>
      </c>
      <c r="CC58" s="1">
        <v>1.4056004542751101E-14</v>
      </c>
      <c r="CD58" s="1">
        <v>-2.7552176957217299E-11</v>
      </c>
      <c r="CE58" s="1">
        <v>-1.94779034562336E-17</v>
      </c>
      <c r="CF58" s="1">
        <v>-8.5097727884877897E-14</v>
      </c>
      <c r="CG58" s="1">
        <v>-1.1178940460409899E-14</v>
      </c>
      <c r="CH58" s="1">
        <v>-3.7417521299027998E-14</v>
      </c>
      <c r="CX58">
        <f t="shared" si="0"/>
        <v>0</v>
      </c>
    </row>
    <row r="59" spans="1:102" x14ac:dyDescent="0.2">
      <c r="A59" t="s">
        <v>58</v>
      </c>
      <c r="B59" s="1">
        <v>-3.9609772666840897E-17</v>
      </c>
      <c r="C59" s="1">
        <v>-1.66930875176162E-14</v>
      </c>
      <c r="D59" s="1">
        <v>9.5722954283419099E-14</v>
      </c>
      <c r="E59" s="1">
        <v>9.5479521280442505E-14</v>
      </c>
      <c r="F59" s="1">
        <v>2.20153259088983E-14</v>
      </c>
      <c r="G59" s="1">
        <v>6.7298631400539103E-14</v>
      </c>
      <c r="H59" s="1">
        <v>2.03755462292395E-14</v>
      </c>
      <c r="I59" s="1">
        <v>-6.1160051040717994E-14</v>
      </c>
      <c r="J59" s="1">
        <v>1.20944620004554E-13</v>
      </c>
      <c r="K59" s="1">
        <v>-5.60863145469791E-15</v>
      </c>
      <c r="L59" s="1">
        <v>1.22369167962715E-12</v>
      </c>
      <c r="M59" s="1">
        <v>-5.7378184998681596E-13</v>
      </c>
      <c r="N59" s="1">
        <v>5.3813705558831898E-15</v>
      </c>
      <c r="O59" s="1">
        <v>1.8640847173222901E-14</v>
      </c>
      <c r="P59" s="1">
        <v>-8.2647200879384804E-18</v>
      </c>
      <c r="Q59" s="1">
        <v>3.9282979033639703E-15</v>
      </c>
      <c r="R59" s="1">
        <v>-3.07563608106337E-13</v>
      </c>
      <c r="S59" s="1">
        <v>-5.8281059504371697E-14</v>
      </c>
      <c r="T59" s="1">
        <v>1.0077701571887399E-15</v>
      </c>
      <c r="U59" s="1">
        <v>5.8908121548053103E-15</v>
      </c>
      <c r="V59">
        <v>0</v>
      </c>
      <c r="W59" s="1">
        <v>-6.4718955907472699E-14</v>
      </c>
      <c r="X59" s="1">
        <v>-3.9944449326062799E-14</v>
      </c>
      <c r="Y59" s="1">
        <v>-3.34913530707344E-17</v>
      </c>
      <c r="Z59" s="1">
        <v>-8.8783711095833905E-15</v>
      </c>
      <c r="AA59" s="1">
        <v>-5.1542084984267997E-14</v>
      </c>
      <c r="AB59" s="1">
        <v>-6.1012062561362904E-14</v>
      </c>
      <c r="AC59" s="1">
        <v>-2.3161009338035499E-13</v>
      </c>
      <c r="AD59" s="1">
        <v>-6.8554680392705801E-16</v>
      </c>
      <c r="AE59" s="1">
        <v>-3.36493624408477E-16</v>
      </c>
      <c r="AF59" s="1">
        <v>-2.9573606547208401E-16</v>
      </c>
      <c r="AG59" s="1">
        <v>-3.4355825494769198E-14</v>
      </c>
      <c r="AH59" s="1">
        <v>-1.8274233731004499E-13</v>
      </c>
      <c r="AI59" s="1">
        <v>-3.42915512252712E-16</v>
      </c>
      <c r="AJ59" s="1">
        <v>1.3704217377325E-15</v>
      </c>
      <c r="AK59" s="1">
        <v>7.5161506095443901E-14</v>
      </c>
      <c r="AL59" s="1">
        <v>1.4064333803536499E-15</v>
      </c>
      <c r="AM59" s="1">
        <v>-8.1158517925891598E-16</v>
      </c>
      <c r="AN59" s="1">
        <v>-1.51650845510778E-15</v>
      </c>
      <c r="AO59" s="1">
        <v>-2.1730956558875501E-14</v>
      </c>
      <c r="AP59" s="1">
        <v>5.2286925767520301E-14</v>
      </c>
      <c r="AQ59" s="1">
        <v>4.8828230393884802E-14</v>
      </c>
      <c r="AR59" s="1">
        <v>5.6576853136968601E-15</v>
      </c>
      <c r="AS59" s="1">
        <v>1.1878516501336401E-13</v>
      </c>
      <c r="AT59" s="1">
        <v>-8.5445565083091003E-16</v>
      </c>
      <c r="AU59" s="1">
        <v>-4.6792757043982504E-15</v>
      </c>
      <c r="AV59" s="1">
        <v>4.5259342688912401E-13</v>
      </c>
      <c r="AW59" s="1">
        <v>7.8593275293334299E-14</v>
      </c>
      <c r="AX59" s="1">
        <v>9.2742628432986198E-14</v>
      </c>
      <c r="AY59" s="1">
        <v>5.6436057190979102E-13</v>
      </c>
      <c r="AZ59" s="1">
        <v>6.7008274128826796E-14</v>
      </c>
      <c r="BA59" s="1">
        <v>-5.6574709351291402E-14</v>
      </c>
      <c r="BB59" s="1">
        <v>-8.48030532437403E-14</v>
      </c>
      <c r="BC59" s="1">
        <v>-2.72179039183052E-14</v>
      </c>
      <c r="BD59" s="1">
        <v>2.24802533285004E-14</v>
      </c>
      <c r="BE59" s="1">
        <v>-1.6679468490232399E-14</v>
      </c>
      <c r="BF59" s="1">
        <v>-5.3980280527264299E-14</v>
      </c>
      <c r="BG59" s="1">
        <v>6.4293504428715798E-17</v>
      </c>
      <c r="BH59" s="1">
        <v>3.6445450621076202E-14</v>
      </c>
      <c r="BI59" s="1">
        <v>2.7456325429901201E-14</v>
      </c>
      <c r="BJ59" s="1">
        <v>3.5259849450309199E-17</v>
      </c>
      <c r="BK59" s="1">
        <v>1.4775287315079E-12</v>
      </c>
      <c r="BL59" s="1">
        <v>3.2528438700013898E-14</v>
      </c>
      <c r="BM59" s="1">
        <v>-3.5259849452802E-17</v>
      </c>
      <c r="BN59" s="1">
        <v>3.7625866381980302E-16</v>
      </c>
      <c r="BO59" s="1">
        <v>-8.0516799865445497E-13</v>
      </c>
      <c r="BP59" s="1">
        <v>3.94270986546581E-16</v>
      </c>
      <c r="BQ59" s="1">
        <v>-5.8516460810231797E-17</v>
      </c>
      <c r="BR59" s="1">
        <v>-5.2894208562805998E-16</v>
      </c>
      <c r="BS59" s="1">
        <v>1.5905663912715101E-13</v>
      </c>
      <c r="BT59" s="1">
        <v>3.0300046673400601E-16</v>
      </c>
      <c r="BU59" s="1">
        <v>-1.42242131281306E-16</v>
      </c>
      <c r="BV59" s="1">
        <v>6.6457921241513701E-15</v>
      </c>
      <c r="BW59" s="1">
        <v>-7.5856775985213898E-14</v>
      </c>
      <c r="BX59" s="1">
        <v>-9.9852545301438596E-14</v>
      </c>
      <c r="BY59" s="1">
        <v>1.3401503825772E-14</v>
      </c>
      <c r="BZ59" s="1">
        <v>2.7906560512178401E-10</v>
      </c>
      <c r="CA59" s="1">
        <v>-1.3696510595455299E-14</v>
      </c>
      <c r="CB59" s="1">
        <v>1.8489183219621799E-11</v>
      </c>
      <c r="CC59" s="1">
        <v>8.4320956085980404E-14</v>
      </c>
      <c r="CD59" s="1">
        <v>-1.22627820618774E-29</v>
      </c>
      <c r="CE59" s="1">
        <v>1.7095087786671099E-14</v>
      </c>
      <c r="CF59" s="1">
        <v>4.3047661103697402E-14</v>
      </c>
      <c r="CG59" s="1">
        <v>-1.75473688279738E-16</v>
      </c>
      <c r="CH59" s="1">
        <v>3.9583924654506799E-12</v>
      </c>
      <c r="CI59" s="1">
        <v>4.0766366341906103E-14</v>
      </c>
      <c r="CJ59" s="1">
        <v>1.9322564990038901E-14</v>
      </c>
      <c r="CX59">
        <f t="shared" si="0"/>
        <v>0</v>
      </c>
    </row>
    <row r="60" spans="1:102" x14ac:dyDescent="0.2">
      <c r="A60" t="s">
        <v>59</v>
      </c>
      <c r="B60" s="1">
        <v>-1.05402558719753E-14</v>
      </c>
      <c r="C60" s="1">
        <v>8.6272397691406606E-14</v>
      </c>
      <c r="D60" s="1">
        <v>-2.9128948787952098E-14</v>
      </c>
      <c r="E60" s="1">
        <v>-1.4991392873848499E-13</v>
      </c>
      <c r="F60" s="1">
        <v>1.8647085927522898E-14</v>
      </c>
      <c r="G60" s="1">
        <v>-4.09965804294075E-15</v>
      </c>
      <c r="H60" s="1">
        <v>3.9560480699106004E-15</v>
      </c>
      <c r="I60" s="1">
        <v>6.6106310511191299E-14</v>
      </c>
      <c r="J60" s="1">
        <v>7.34550246098084E-15</v>
      </c>
      <c r="K60">
        <v>0</v>
      </c>
      <c r="L60" s="1">
        <v>-5.7314765987758404E-14</v>
      </c>
      <c r="M60" s="1">
        <v>5.1947661759771302E-15</v>
      </c>
      <c r="N60" s="1">
        <v>-1.3909634868718701E-15</v>
      </c>
      <c r="O60" s="1">
        <v>-2.50146486787328E-14</v>
      </c>
      <c r="P60" s="1">
        <v>-1.1109788031893499E-11</v>
      </c>
      <c r="Q60" s="1">
        <v>-2.0729019277036799E-14</v>
      </c>
      <c r="R60" s="1">
        <v>1.9516532594342699E-15</v>
      </c>
      <c r="S60" s="1">
        <v>1.3289157581577201E-14</v>
      </c>
      <c r="T60" s="1">
        <v>2.9463082724324201E-15</v>
      </c>
      <c r="U60" s="1">
        <v>3.7582778418183098E-15</v>
      </c>
      <c r="V60" s="1">
        <v>-6.4617926093448401E-14</v>
      </c>
      <c r="W60" s="1">
        <v>1.1854388924703001E-13</v>
      </c>
      <c r="X60" s="1">
        <v>1.4875467595781701E-13</v>
      </c>
      <c r="Y60" s="1">
        <v>-1.44873002184015E-14</v>
      </c>
      <c r="Z60" s="1">
        <v>-3.0609388498080401E-13</v>
      </c>
      <c r="AA60" s="1">
        <v>-1.09422261325483E-14</v>
      </c>
      <c r="AB60" s="1">
        <v>-4.1513080078443897E-28</v>
      </c>
      <c r="AC60" s="1">
        <v>1.2628140970246901E-13</v>
      </c>
      <c r="AD60" s="1">
        <v>3.5735155968882298E-17</v>
      </c>
      <c r="AE60" s="1">
        <v>-5.6952485698179704E-14</v>
      </c>
      <c r="AF60" s="1">
        <v>1.07050858558547E-16</v>
      </c>
      <c r="AG60" s="1">
        <v>-1.901669440452E-12</v>
      </c>
      <c r="AH60" s="1">
        <v>-8.8611559153102696E-14</v>
      </c>
      <c r="AI60" s="1">
        <v>-1.33682374774992E-13</v>
      </c>
      <c r="AJ60" s="1">
        <v>-2.02679254445071E-13</v>
      </c>
      <c r="AK60" s="1">
        <v>-1.2992325419013699E-14</v>
      </c>
      <c r="AL60" s="1">
        <v>-8.2500176695029506E-14</v>
      </c>
      <c r="AM60" s="1">
        <v>-9.1115611934927901E-14</v>
      </c>
      <c r="AN60" s="1">
        <v>-2.5003841962551698E-15</v>
      </c>
      <c r="AO60" s="1">
        <v>-1.8338957238960299E-14</v>
      </c>
      <c r="AP60" s="1">
        <v>1.8897417905454801E-14</v>
      </c>
      <c r="AQ60" s="1">
        <v>-4.5349734581344597E-15</v>
      </c>
      <c r="AR60" s="1">
        <v>-2.2672719225105399E-16</v>
      </c>
      <c r="AS60" s="1">
        <v>-9.1867402543787499E-14</v>
      </c>
      <c r="AT60" s="1">
        <v>1.22342209666635E-15</v>
      </c>
      <c r="AU60" s="1">
        <v>-8.4595647490833794E-14</v>
      </c>
      <c r="AV60" s="1">
        <v>3.14347109945144E-13</v>
      </c>
      <c r="AW60" s="1">
        <v>1.4401429897016101E-14</v>
      </c>
      <c r="AX60" s="1">
        <v>3.5684085546172601E-12</v>
      </c>
      <c r="AY60" s="1">
        <v>1.0392116223989799E-14</v>
      </c>
      <c r="AZ60" s="1">
        <v>1.2762226109715599E-13</v>
      </c>
      <c r="BA60" s="1">
        <v>-1.04940738264622E-15</v>
      </c>
      <c r="BB60" s="1">
        <v>4.5372127214103296E-16</v>
      </c>
      <c r="BC60" s="1">
        <v>-1.07391915632292E-14</v>
      </c>
      <c r="BD60" s="1">
        <v>-3.5500098605836502E-13</v>
      </c>
      <c r="BE60" s="1">
        <v>2.9445873266540598E-16</v>
      </c>
      <c r="BF60" s="1">
        <v>-3.1676132084193798E-16</v>
      </c>
      <c r="BG60" s="1">
        <v>1.8636124424294401E-14</v>
      </c>
      <c r="BH60" s="1">
        <v>-6.8406735878877795E-14</v>
      </c>
      <c r="BI60" s="1">
        <v>5.8903108445470504E-12</v>
      </c>
      <c r="BJ60" s="1">
        <v>-9.4329060384464103E-14</v>
      </c>
      <c r="BK60" s="1">
        <v>1.9766326609109299E-15</v>
      </c>
      <c r="BL60" s="1">
        <v>-1.4535165537617899E-12</v>
      </c>
      <c r="BM60" s="1">
        <v>6.8249574826176096E-14</v>
      </c>
      <c r="BN60" s="1">
        <v>4.19009100791679E-14</v>
      </c>
      <c r="BO60" s="1">
        <v>-3.9082271662204501E-16</v>
      </c>
      <c r="BP60" s="1">
        <v>-6.4169177927179498E-15</v>
      </c>
      <c r="BQ60" s="1">
        <v>5.8298068511855599E-15</v>
      </c>
      <c r="BR60" s="1">
        <v>2.8804259033618198E-13</v>
      </c>
      <c r="BS60" s="1">
        <v>-1.39173478876012E-17</v>
      </c>
      <c r="BT60" s="1">
        <v>3.3825398630036398E-14</v>
      </c>
      <c r="BU60" s="1">
        <v>-4.6387586391395197E-14</v>
      </c>
      <c r="BV60" s="1">
        <v>-1.5762481980176801E-14</v>
      </c>
      <c r="BW60" s="1">
        <v>-3.3847110728444E-15</v>
      </c>
      <c r="BX60" s="1">
        <v>1.7682252466280899E-16</v>
      </c>
      <c r="BY60" s="1">
        <v>-6.1672006996407403E-14</v>
      </c>
      <c r="BZ60" s="1">
        <v>-4.5834389755792601E-15</v>
      </c>
      <c r="CA60" s="1">
        <v>-7.3743320593125999E-17</v>
      </c>
      <c r="CB60" s="1">
        <v>2.34853478467575E-13</v>
      </c>
      <c r="CC60" s="1">
        <v>9.4660591271154993E-15</v>
      </c>
      <c r="CD60" s="1">
        <v>6.6570408243078097E-15</v>
      </c>
      <c r="CE60" s="1">
        <v>-7.6793499563395699E-11</v>
      </c>
      <c r="CF60" s="1">
        <v>-6.5310717255774199E-13</v>
      </c>
      <c r="CG60" s="1">
        <v>-1.36251392266685E-13</v>
      </c>
      <c r="CX60">
        <f t="shared" si="0"/>
        <v>0</v>
      </c>
    </row>
    <row r="61" spans="1:102" x14ac:dyDescent="0.2">
      <c r="A61" t="s">
        <v>60</v>
      </c>
      <c r="B61" s="1">
        <v>-4.9697877224073501E-17</v>
      </c>
      <c r="C61" s="1">
        <v>-1.66930875176162E-14</v>
      </c>
      <c r="D61" s="1">
        <v>9.5722954283419099E-14</v>
      </c>
      <c r="E61" s="1">
        <v>-6.3653014186961599E-14</v>
      </c>
      <c r="F61">
        <v>0</v>
      </c>
      <c r="G61" s="1">
        <v>6.7370099669052304E-14</v>
      </c>
      <c r="H61" s="1">
        <v>6.2297449660639998E-15</v>
      </c>
      <c r="I61" s="1">
        <v>-3.0580025520358997E-14</v>
      </c>
      <c r="J61" s="1">
        <v>-4.07092377781255E-13</v>
      </c>
      <c r="K61" s="1">
        <v>-5.6333822127823302E-15</v>
      </c>
      <c r="L61" s="1">
        <v>1.2206348809558301E-12</v>
      </c>
      <c r="M61" s="1">
        <v>1.3845685888926901E-13</v>
      </c>
      <c r="N61" s="1">
        <v>1.6144111667649501E-14</v>
      </c>
      <c r="O61" s="1">
        <v>1.76739875096267E-14</v>
      </c>
      <c r="P61" s="1">
        <v>3.990405380097E-15</v>
      </c>
      <c r="Q61" s="1">
        <v>1.5932994539198002E-14</v>
      </c>
      <c r="R61" s="1">
        <v>-2.1008787124805E-14</v>
      </c>
      <c r="S61" s="1">
        <v>1.0077701571887399E-15</v>
      </c>
      <c r="T61" s="1">
        <v>5.8908121548053103E-15</v>
      </c>
      <c r="U61" s="1">
        <v>-4.0146213889885802E-17</v>
      </c>
      <c r="V61" s="1">
        <v>5.64229735922462E-14</v>
      </c>
      <c r="W61" s="1">
        <v>3.5735155967544001E-17</v>
      </c>
      <c r="X61" s="1">
        <v>-2.9870919314427401E-15</v>
      </c>
      <c r="Y61" s="1">
        <v>-2.44804370312922E-14</v>
      </c>
      <c r="Z61" s="1">
        <v>5.2658077072989001E-14</v>
      </c>
      <c r="AA61" s="1">
        <v>-1.4599524595070499E-16</v>
      </c>
      <c r="AB61" s="1">
        <v>-2.3752491134716002E-16</v>
      </c>
      <c r="AC61" s="1">
        <v>-1.36572698489396E-17</v>
      </c>
      <c r="AD61" s="1">
        <v>4.1226674444682903E-14</v>
      </c>
      <c r="AE61" s="1">
        <v>-2.7111709725700201E-29</v>
      </c>
      <c r="AF61" s="1">
        <v>-5.23906042348234E-16</v>
      </c>
      <c r="AG61" s="1">
        <v>1.1788719908673201E-13</v>
      </c>
      <c r="AH61" s="1">
        <v>4.7805409455785198E-15</v>
      </c>
      <c r="AI61" s="1">
        <v>1.33946036224157E-15</v>
      </c>
      <c r="AJ61" s="1">
        <v>4.51758723578647E-14</v>
      </c>
      <c r="AK61" s="1">
        <v>-3.2920213241628499E-14</v>
      </c>
      <c r="AL61" s="1">
        <v>2.2311981103451399E-13</v>
      </c>
      <c r="AM61" s="1">
        <v>-8.7858407987587697E-14</v>
      </c>
      <c r="AN61" s="1">
        <v>-1.35645684106166E-15</v>
      </c>
      <c r="AO61" s="1">
        <v>4.5529223288498897E-13</v>
      </c>
      <c r="AP61" s="1">
        <v>9.3640825427508402E-14</v>
      </c>
      <c r="AQ61" s="1">
        <v>-1.5229509085460299E-13</v>
      </c>
      <c r="AR61" s="1">
        <v>7.7786431029756997E-13</v>
      </c>
      <c r="AS61" s="1">
        <v>-4.4178097942977198E-14</v>
      </c>
      <c r="AT61" s="1">
        <v>2.7883116229951098E-29</v>
      </c>
      <c r="AU61" s="1">
        <v>-8.8149377178336296E-14</v>
      </c>
      <c r="AV61" s="1">
        <v>-2.8172737763808599E-14</v>
      </c>
      <c r="AW61" s="1">
        <v>3.8119182860387802E-14</v>
      </c>
      <c r="AX61" s="1">
        <v>-1.21201018754567E-17</v>
      </c>
      <c r="AY61" s="1">
        <v>-5.7114286831070602E-17</v>
      </c>
      <c r="AZ61" s="1">
        <v>8.20022638974214E-14</v>
      </c>
      <c r="BA61" s="1">
        <v>1.87093793271322E-14</v>
      </c>
      <c r="BB61" s="1">
        <v>-3.0510599325801998E-17</v>
      </c>
      <c r="BC61" s="1">
        <v>2.7054545079985701E-14</v>
      </c>
      <c r="BD61" s="1">
        <v>7.05196989091927E-17</v>
      </c>
      <c r="BE61" s="1">
        <v>3.7625866381980302E-16</v>
      </c>
      <c r="BF61" s="1">
        <v>-8.2481540833105696E-14</v>
      </c>
      <c r="BG61" s="1">
        <v>3.94270986546581E-16</v>
      </c>
      <c r="BH61" s="1">
        <v>5.2503817248041197E-16</v>
      </c>
      <c r="BI61" s="1">
        <v>-2.4469686167092699E-16</v>
      </c>
      <c r="BJ61" s="1">
        <v>5.6094313769722203E-14</v>
      </c>
      <c r="BK61" s="1">
        <v>3.8911434553083302E-16</v>
      </c>
      <c r="BL61" s="1">
        <v>-4.7414043760435399E-17</v>
      </c>
      <c r="BM61" s="1">
        <v>6.6457921241513701E-15</v>
      </c>
      <c r="BN61" s="1">
        <v>1.5766436469599801E-17</v>
      </c>
      <c r="BO61" s="1">
        <v>-1.2598593100258199E-13</v>
      </c>
      <c r="BP61" s="1">
        <v>8.0409022954632004E-14</v>
      </c>
      <c r="BQ61" s="1">
        <v>3.6762746895117298E-13</v>
      </c>
      <c r="BR61" s="1">
        <v>4.1377050771408896E-15</v>
      </c>
      <c r="BS61" s="1">
        <v>5.3092851517173897E-16</v>
      </c>
      <c r="BT61" s="1">
        <v>-1.4871206623228301E-14</v>
      </c>
      <c r="BU61" s="1">
        <v>1.92979941573851E-13</v>
      </c>
      <c r="BV61" s="1">
        <v>3.5259849453676501E-17</v>
      </c>
      <c r="BW61" s="1">
        <v>1.70895322513811E-14</v>
      </c>
      <c r="BX61" s="1">
        <v>-6.0959988483226405E-14</v>
      </c>
      <c r="BY61" s="1">
        <v>3.9663004200996298E-12</v>
      </c>
      <c r="BZ61" s="1">
        <v>5.9659882861967401E-14</v>
      </c>
      <c r="CA61" s="1">
        <v>-7.0914614206051596E-18</v>
      </c>
      <c r="CB61" s="1">
        <v>-3.1189222416909401E-15</v>
      </c>
      <c r="CX61">
        <f t="shared" si="0"/>
        <v>0</v>
      </c>
    </row>
    <row r="62" spans="1:102" x14ac:dyDescent="0.2">
      <c r="A62" t="s">
        <v>61</v>
      </c>
      <c r="B62" s="1">
        <v>3.2798569189476199E-15</v>
      </c>
      <c r="C62" s="1">
        <v>1.85087613568931E-14</v>
      </c>
      <c r="D62" s="1">
        <v>-1.1997063711932199E-15</v>
      </c>
      <c r="E62" s="1">
        <v>1.2933761914437701E-13</v>
      </c>
      <c r="F62" s="1">
        <v>-2.3735438590292699E-16</v>
      </c>
      <c r="G62" s="1">
        <v>6.2484706832980399E-16</v>
      </c>
      <c r="H62" s="1">
        <v>1.44204029480788E-14</v>
      </c>
      <c r="I62" s="1">
        <v>1.4406231329567199E-12</v>
      </c>
      <c r="J62" s="1">
        <v>6.5555161780421199E-14</v>
      </c>
      <c r="K62" s="1">
        <v>4.3516154700274801E-16</v>
      </c>
      <c r="L62" s="1">
        <v>-1.80539153890037E-14</v>
      </c>
      <c r="M62" s="1">
        <v>5.5763714942930098E-14</v>
      </c>
      <c r="N62" s="1">
        <v>-1.16976170862128E-14</v>
      </c>
      <c r="O62" s="1">
        <v>-1.4432643539176899E-13</v>
      </c>
      <c r="P62" s="1">
        <v>-3.6965549963748598E-28</v>
      </c>
      <c r="Q62" s="1">
        <v>-1.7176255421738E-17</v>
      </c>
      <c r="R62" s="1">
        <v>3.0907627062273201E-13</v>
      </c>
      <c r="S62" s="1">
        <v>1.03694283125128E-13</v>
      </c>
      <c r="T62" s="1">
        <v>3.1686947044765398E-17</v>
      </c>
      <c r="U62" s="1">
        <v>3.2359512139470299E-14</v>
      </c>
      <c r="V62" s="1">
        <v>-3.5735155951299001E-17</v>
      </c>
      <c r="W62" s="1">
        <v>-2.04451964816682E-13</v>
      </c>
      <c r="X62" s="1">
        <v>-2.6528596390005399E-14</v>
      </c>
      <c r="Y62" s="1">
        <v>1.5059003304464099E-26</v>
      </c>
      <c r="Z62" s="1">
        <v>-2.7884026559750301E-12</v>
      </c>
      <c r="AA62">
        <v>0</v>
      </c>
      <c r="AB62" s="1">
        <v>3.2829346980195901E-14</v>
      </c>
      <c r="AC62" s="1">
        <v>3.1471915967965601E-14</v>
      </c>
      <c r="AD62" s="1">
        <v>9.4214406094446402E-14</v>
      </c>
      <c r="AE62" s="1">
        <v>-2.0596389443902501E-13</v>
      </c>
      <c r="AF62" s="1">
        <v>-7.6038883867633503E-14</v>
      </c>
      <c r="AG62" s="1">
        <v>-1.7473898476245E-15</v>
      </c>
      <c r="AH62" s="1">
        <v>-4.30633115439041E-14</v>
      </c>
      <c r="AI62" s="1">
        <v>-1.9806725830051E-13</v>
      </c>
      <c r="AJ62" s="1">
        <v>5.6301586811359098E-17</v>
      </c>
      <c r="AK62" s="1">
        <v>-9.2718809434284507E-13</v>
      </c>
      <c r="AL62" s="1">
        <v>-3.48125072099176E-17</v>
      </c>
      <c r="AM62" s="1">
        <v>6.8669712465037796E-14</v>
      </c>
      <c r="AN62" s="1">
        <v>-1.95706989831251E-13</v>
      </c>
      <c r="AO62" s="1">
        <v>4.4303006725999801E-12</v>
      </c>
      <c r="AP62" s="1">
        <v>1.00263570017228E-14</v>
      </c>
      <c r="AQ62" s="1">
        <v>1.4344756658848999E-13</v>
      </c>
      <c r="AR62" s="1">
        <v>2.6569234956980401E-14</v>
      </c>
      <c r="AS62" s="1">
        <v>-7.1959659295232401E-14</v>
      </c>
      <c r="AT62" s="1">
        <v>-4.1816719995187401E-13</v>
      </c>
      <c r="AU62" s="1">
        <v>-3.5759897510293499E-13</v>
      </c>
      <c r="AV62" s="1">
        <v>-7.4315201116710302E-13</v>
      </c>
      <c r="AW62" s="1">
        <v>5.0408677950333401E-13</v>
      </c>
      <c r="AX62" s="1">
        <v>1.8886526025357201E-14</v>
      </c>
      <c r="AY62" s="1">
        <v>1.2537804762761801E-13</v>
      </c>
      <c r="AZ62" s="1">
        <v>2.0180505589900299E-13</v>
      </c>
      <c r="BA62" s="1">
        <v>-3.8847837239411003E-15</v>
      </c>
      <c r="BB62" s="1">
        <v>-3.0129356772920502E-29</v>
      </c>
      <c r="BC62" s="1">
        <v>2.4046887033117698E-13</v>
      </c>
      <c r="BD62" s="1">
        <v>-1.02802697577282E-13</v>
      </c>
      <c r="BE62" s="1">
        <v>-5.6322394260215896E-16</v>
      </c>
      <c r="BF62" s="1">
        <v>-4.0136248953197998E-17</v>
      </c>
      <c r="BG62" s="1">
        <v>-3.8390603878183398E-14</v>
      </c>
      <c r="BH62" s="1">
        <v>2.7910425579841101E-13</v>
      </c>
      <c r="BI62" s="1">
        <v>-2.0214329669304699E-14</v>
      </c>
      <c r="BJ62" s="1">
        <v>-3.29150647658472E-14</v>
      </c>
      <c r="BK62" s="1">
        <v>-2.05323865320715E-12</v>
      </c>
      <c r="BL62" s="1">
        <v>3.5687839232732801E-17</v>
      </c>
      <c r="BM62" s="1">
        <v>1.3653923000221E-14</v>
      </c>
      <c r="BN62" s="1">
        <v>-9.8420340751496891E-13</v>
      </c>
      <c r="BO62" s="1">
        <v>-2.03909983035625E-15</v>
      </c>
      <c r="BP62" s="1">
        <v>3.8229533269159303E-27</v>
      </c>
      <c r="BQ62" s="1">
        <v>1.10809087249448E-14</v>
      </c>
      <c r="BR62" s="1">
        <v>-4.3160114140247801E-14</v>
      </c>
      <c r="BS62" s="1">
        <v>7.6579897548968304E-17</v>
      </c>
      <c r="BT62" s="1">
        <v>8.5409810510989805E-17</v>
      </c>
      <c r="BU62" s="1">
        <v>2.2184566747839099E-13</v>
      </c>
      <c r="BV62" s="1">
        <v>7.5856775985213898E-14</v>
      </c>
      <c r="BW62" s="1">
        <v>4.4115548343724902E-16</v>
      </c>
      <c r="BX62" s="1">
        <v>-5.7344106831506704E-14</v>
      </c>
      <c r="BY62" s="1">
        <v>8.1558568668605292E-12</v>
      </c>
      <c r="BZ62" s="1">
        <v>-1.3602294617413601E-15</v>
      </c>
      <c r="CA62" s="1">
        <v>-5.0899550810090302E-14</v>
      </c>
      <c r="CB62" s="1">
        <v>-4.8441715777153103E-13</v>
      </c>
      <c r="CC62" s="1">
        <v>-2.93949391561356E-14</v>
      </c>
      <c r="CD62" s="1">
        <v>-1.2539531812031401E-11</v>
      </c>
      <c r="CE62" s="1">
        <v>-1.2532023254668199E-13</v>
      </c>
      <c r="CF62" s="1">
        <v>-2.30744227458897E-11</v>
      </c>
      <c r="CG62" s="1">
        <v>-1.3376481555444999E-13</v>
      </c>
      <c r="CH62" s="1">
        <v>1.01213087168988E-12</v>
      </c>
      <c r="CI62" s="1">
        <v>-2.8911956697658299E-14</v>
      </c>
      <c r="CJ62" s="1">
        <v>8.9736593202777105E-14</v>
      </c>
      <c r="CX62">
        <f t="shared" si="0"/>
        <v>0</v>
      </c>
    </row>
    <row r="63" spans="1:102" x14ac:dyDescent="0.2">
      <c r="A63" t="s">
        <v>62</v>
      </c>
      <c r="B63" s="1">
        <v>1.5459885672710799E-14</v>
      </c>
      <c r="C63" s="1">
        <v>-9.3214693490656705E-15</v>
      </c>
      <c r="D63" s="1">
        <v>-3.4284696880111198E-14</v>
      </c>
      <c r="E63" s="1">
        <v>-2.3092544701979901E-14</v>
      </c>
      <c r="F63">
        <v>0</v>
      </c>
      <c r="G63" s="1">
        <v>1.9577056265354301E-11</v>
      </c>
      <c r="H63" s="1">
        <v>-3.42547415797211E-15</v>
      </c>
      <c r="I63" s="1">
        <v>-5.7204969019749201E-13</v>
      </c>
      <c r="J63" s="1">
        <v>-1.0079002659893499E-15</v>
      </c>
      <c r="K63" s="1">
        <v>-1.4714173180358801E-13</v>
      </c>
      <c r="L63" s="1">
        <v>-2.8702552038105202E-14</v>
      </c>
      <c r="M63" s="1">
        <v>-1.68919801072122E-14</v>
      </c>
      <c r="N63" s="1">
        <v>-2.8213712260050101E-13</v>
      </c>
      <c r="O63" s="1">
        <v>2.7478426642328201E-17</v>
      </c>
      <c r="P63" s="1">
        <v>-1.42017079063957E-14</v>
      </c>
      <c r="Q63" s="1">
        <v>2.4800647953459299E-15</v>
      </c>
      <c r="R63" s="1">
        <v>2.7224110416474001E-15</v>
      </c>
      <c r="S63" s="1">
        <v>6.7599281026178505E-11</v>
      </c>
      <c r="T63" s="1">
        <v>1.2967764640067901E-10</v>
      </c>
      <c r="U63" s="1">
        <v>-3.1962028737746697E-13</v>
      </c>
      <c r="V63" s="1">
        <v>1.0265970058970201E-13</v>
      </c>
      <c r="W63" s="1">
        <v>-1.9077568665321298E-15</v>
      </c>
      <c r="X63" s="1">
        <v>-5.1097826431760498E-27</v>
      </c>
      <c r="Y63" s="1">
        <v>-6.90837005807251E-17</v>
      </c>
      <c r="Z63" s="1">
        <v>-7.0588650782197904E-14</v>
      </c>
      <c r="AA63" s="1">
        <v>-6.3390050984155298E-14</v>
      </c>
      <c r="AB63" s="1">
        <v>4.2668299135637501E-14</v>
      </c>
      <c r="AC63" s="1">
        <v>6.2624896123579997E-16</v>
      </c>
      <c r="AD63" s="1">
        <v>-5.5619782165697698E-14</v>
      </c>
      <c r="AE63" s="1">
        <v>-2.1462858054794E-12</v>
      </c>
      <c r="AF63" s="1">
        <v>2.38216388597432E-17</v>
      </c>
      <c r="AG63" s="1">
        <v>1.0540123568182999E-14</v>
      </c>
      <c r="AH63" s="1">
        <v>1.5021478218711499E-13</v>
      </c>
      <c r="AI63" s="1">
        <v>9.6727653673637598E-15</v>
      </c>
      <c r="AJ63" s="1">
        <v>2.1326752588262299E-14</v>
      </c>
      <c r="AK63" s="1">
        <v>-1.3303586073510101E-15</v>
      </c>
      <c r="AL63" s="1">
        <v>-1.9451238980408399E-13</v>
      </c>
      <c r="AM63" s="1">
        <v>-3.1670580257954701E-13</v>
      </c>
      <c r="AN63" s="1">
        <v>3.5616022402278698E-14</v>
      </c>
      <c r="AO63" s="1">
        <v>2.0358441208352299E-13</v>
      </c>
      <c r="AP63" s="1">
        <v>6.3638549292040204E-14</v>
      </c>
      <c r="AQ63" s="1">
        <v>-4.7124528031576598E-13</v>
      </c>
      <c r="AR63" s="1">
        <v>-2.38216388597432E-17</v>
      </c>
      <c r="AS63" s="1">
        <v>1.71206531247834E-14</v>
      </c>
      <c r="AT63" s="1">
        <v>1.30177206082549E-15</v>
      </c>
      <c r="AU63" s="1">
        <v>1.9954369942088499E-11</v>
      </c>
      <c r="AV63" s="1">
        <v>1.09268351277085E-14</v>
      </c>
      <c r="AW63" s="1">
        <v>1.90298857990007E-14</v>
      </c>
      <c r="AX63" s="1">
        <v>4.9612257951196603E-14</v>
      </c>
      <c r="AY63" s="1">
        <v>-9.76652163057109E-15</v>
      </c>
      <c r="AZ63" s="1">
        <v>7.32845359690782E-14</v>
      </c>
      <c r="BA63" s="1">
        <v>2.1981306119962699E-14</v>
      </c>
      <c r="BB63" s="1">
        <v>-9.3015107983899505E-15</v>
      </c>
      <c r="BC63" s="1">
        <v>5.3832185511950603E-14</v>
      </c>
      <c r="BD63" s="1">
        <v>-3.0698132954251797E-14</v>
      </c>
      <c r="BE63" s="1">
        <v>-2.9848127133521701E-15</v>
      </c>
      <c r="BF63" s="1">
        <v>1.5204291910269599E-13</v>
      </c>
      <c r="BG63" s="1">
        <v>-2.9003170334993599E-16</v>
      </c>
      <c r="BH63" s="1">
        <v>-1.5212860451026E-13</v>
      </c>
      <c r="BI63" s="1">
        <v>-3.4967934334045499E-14</v>
      </c>
      <c r="BJ63" s="1">
        <v>5.6495092376792298E-14</v>
      </c>
      <c r="BK63" s="1">
        <v>-2.4115183632026401E-15</v>
      </c>
      <c r="BL63" s="1">
        <v>-1.4037895063009401E-16</v>
      </c>
      <c r="BM63" s="1">
        <v>6.2411664101445598E-16</v>
      </c>
      <c r="BN63" s="1">
        <v>-5.1932315640675499E-16</v>
      </c>
      <c r="BO63" s="1">
        <v>4.2596103691275401E-14</v>
      </c>
      <c r="BP63" s="1">
        <v>-5.2901601294154199E-14</v>
      </c>
      <c r="BQ63" s="1">
        <v>-2.3192692123817598E-16</v>
      </c>
      <c r="BR63" s="1">
        <v>-3.1921949627422599E-13</v>
      </c>
      <c r="BS63" s="1">
        <v>3.4118416792539501E-15</v>
      </c>
      <c r="BT63" s="1">
        <v>-4.0259495584790999E-13</v>
      </c>
      <c r="BU63" s="1">
        <v>-2.7888487466677499E-15</v>
      </c>
      <c r="BV63" s="1">
        <v>8.7324472555103297E-14</v>
      </c>
      <c r="BW63" s="1">
        <v>-3.1610007398885601E-14</v>
      </c>
      <c r="BX63" s="1">
        <v>1.4932522522035199E-12</v>
      </c>
      <c r="BY63" s="1">
        <v>1.7132941736047801E-15</v>
      </c>
      <c r="BZ63" s="1">
        <v>-2.0487251257644101E-14</v>
      </c>
      <c r="CA63" s="1">
        <v>-1.17173380080709E-16</v>
      </c>
      <c r="CB63" s="1">
        <v>-5.0042043570676802E-14</v>
      </c>
      <c r="CC63" s="1">
        <v>1.90887197795523E-14</v>
      </c>
      <c r="CD63" s="1">
        <v>-1.9081604812425399E-28</v>
      </c>
      <c r="CE63" s="1">
        <v>8.7246844900634702E-14</v>
      </c>
      <c r="CF63" s="1">
        <v>-9.8687573924184902E-14</v>
      </c>
      <c r="CG63" s="1">
        <v>-3.3539902350299799E-17</v>
      </c>
      <c r="CH63" s="1">
        <v>3.2644926198667901E-14</v>
      </c>
      <c r="CI63" s="1">
        <v>-2.9604802976526E-14</v>
      </c>
      <c r="CJ63" s="1">
        <v>4.2991310711088302E-16</v>
      </c>
      <c r="CK63" s="1">
        <v>1.7556856820279901E-13</v>
      </c>
      <c r="CX63">
        <f t="shared" si="0"/>
        <v>0</v>
      </c>
    </row>
    <row r="64" spans="1:102" x14ac:dyDescent="0.2">
      <c r="A64" t="s">
        <v>63</v>
      </c>
      <c r="B64">
        <v>0</v>
      </c>
      <c r="C64" s="1">
        <v>-5.5832337628158998E-14</v>
      </c>
      <c r="D64" s="1">
        <v>1.4327344621033599E-14</v>
      </c>
      <c r="E64" s="1">
        <v>-1.40585811509003E-16</v>
      </c>
      <c r="F64" s="1">
        <v>3.7493723817611098E-13</v>
      </c>
      <c r="G64" s="1">
        <v>9.3982846547685093E-13</v>
      </c>
      <c r="H64" s="1">
        <v>2.5206353320269702E-13</v>
      </c>
      <c r="I64" s="1">
        <v>5.0991675059284002E-14</v>
      </c>
      <c r="J64" s="1">
        <v>2.3846948622616799E-17</v>
      </c>
      <c r="K64" s="1">
        <v>3.0770430443501201E-14</v>
      </c>
      <c r="L64" s="1">
        <v>-2.8638670634860298E-14</v>
      </c>
      <c r="M64" s="1">
        <v>1.7960200426760101E-14</v>
      </c>
      <c r="N64" s="1">
        <v>5.82882919819205E-17</v>
      </c>
      <c r="O64" s="1">
        <v>1.67828500661947E-16</v>
      </c>
      <c r="P64" s="1">
        <v>-5.5796197859803901E-14</v>
      </c>
      <c r="Q64" s="1">
        <v>-8.9215041755535104E-14</v>
      </c>
      <c r="R64" s="1">
        <v>-7.0104852606556901E-14</v>
      </c>
      <c r="S64" s="1">
        <v>-5.7592705511448298E-19</v>
      </c>
      <c r="T64" s="1">
        <v>1.5135657881745399E-13</v>
      </c>
      <c r="U64" s="1">
        <v>4.4534474965897502E-14</v>
      </c>
      <c r="V64" s="1">
        <v>5.5054098617445603E-12</v>
      </c>
      <c r="W64" s="1">
        <v>1.6689374513283901E-13</v>
      </c>
      <c r="X64" s="1">
        <v>-2.7904083895536899E-14</v>
      </c>
      <c r="Y64" s="1">
        <v>4.61553970618954E-30</v>
      </c>
      <c r="Z64" s="1">
        <v>-1.52153671005713E-15</v>
      </c>
      <c r="AA64" s="1">
        <v>-2.6122686074397702E-14</v>
      </c>
      <c r="AB64" s="1">
        <v>1.93458670630025E-13</v>
      </c>
      <c r="AC64" s="1">
        <v>-4.2593643038801E-14</v>
      </c>
      <c r="AD64" s="1">
        <v>4.3405893065988602E-14</v>
      </c>
      <c r="AE64" s="1">
        <v>3.33298589618708E-16</v>
      </c>
      <c r="AF64" s="1">
        <v>-4.8957995031847604E-13</v>
      </c>
      <c r="AG64" s="1">
        <v>8.9705752664421399E-17</v>
      </c>
      <c r="AH64" s="1">
        <v>2.3232986392635599E-13</v>
      </c>
      <c r="AI64" s="1">
        <v>1.16876722264822E-15</v>
      </c>
      <c r="AJ64" s="1">
        <v>-5.4003946877652097E-14</v>
      </c>
      <c r="AK64" s="1">
        <v>2.1323662730697399E-13</v>
      </c>
      <c r="AL64" s="1">
        <v>-5.1028472115663101E-17</v>
      </c>
      <c r="AM64" s="1">
        <v>1.82345114459648E-19</v>
      </c>
      <c r="AN64" s="1">
        <v>-4.3759200891738002E-12</v>
      </c>
      <c r="AO64" s="1">
        <v>4.2720481797937198E-16</v>
      </c>
      <c r="AP64" s="1">
        <v>-4.1813961581623599E-13</v>
      </c>
      <c r="AQ64" s="1">
        <v>2.6640727783889999E-16</v>
      </c>
      <c r="AR64" s="1">
        <v>4.0640973342068699E-14</v>
      </c>
      <c r="AS64" s="1">
        <v>-6.7303620207719098E-14</v>
      </c>
      <c r="AT64" s="1">
        <v>-2.0699916699365101E-14</v>
      </c>
      <c r="AU64" s="1">
        <v>-1.3322873618228299E-13</v>
      </c>
      <c r="AV64" s="1">
        <v>1.5991725001667701E-16</v>
      </c>
      <c r="AW64" s="1">
        <v>-6.7621057343304502E-14</v>
      </c>
      <c r="AX64" s="1">
        <v>5.8611231750452302E-13</v>
      </c>
      <c r="AY64" s="1">
        <v>1.72782128923516E-13</v>
      </c>
      <c r="AZ64" s="1">
        <v>-8.8731912033960507E-28</v>
      </c>
      <c r="BA64" s="1">
        <v>1.3080421552682001E-13</v>
      </c>
      <c r="BB64" s="1">
        <v>3.3827401172480199E-13</v>
      </c>
      <c r="BC64" s="1">
        <v>-1.6499096685893599E-13</v>
      </c>
      <c r="BD64" s="1">
        <v>1.4726950344751999E-13</v>
      </c>
      <c r="BE64" s="1">
        <v>-2.0691148488196899E-14</v>
      </c>
      <c r="BF64" s="1">
        <v>1.00564897126272E-13</v>
      </c>
      <c r="BG64" s="1">
        <v>-2.3168196410137199E-13</v>
      </c>
      <c r="BH64" s="1">
        <v>-4.9898929965963101E-13</v>
      </c>
      <c r="BI64" s="1">
        <v>-2.2702188021666998E-15</v>
      </c>
      <c r="BJ64" s="1">
        <v>-6.5497917385645697E-15</v>
      </c>
      <c r="BK64" s="1">
        <v>-7.8385174846942902E-15</v>
      </c>
      <c r="BL64" s="1">
        <v>2.4535178011046998E-13</v>
      </c>
      <c r="BM64" s="1">
        <v>-5.1079945895211398E-17</v>
      </c>
      <c r="BN64" s="1">
        <v>1.6881850390149801E-14</v>
      </c>
      <c r="BO64" s="1">
        <v>1.34876927405589E-14</v>
      </c>
      <c r="BP64" s="1">
        <v>-2.0069062777354701E-17</v>
      </c>
      <c r="BQ64" s="1">
        <v>1.1213336743336101E-15</v>
      </c>
      <c r="BR64" s="1">
        <v>-2.13074449608294E-12</v>
      </c>
      <c r="BS64" s="1">
        <v>-7.8854197309316101E-16</v>
      </c>
      <c r="BT64" s="1">
        <v>6.4466195058360702E-15</v>
      </c>
      <c r="BU64" s="1">
        <v>1.3339396718227401E-14</v>
      </c>
      <c r="BV64" s="1">
        <v>-8.4501764027700403E-15</v>
      </c>
      <c r="BW64" s="1">
        <v>-2.8399046233710399E-15</v>
      </c>
      <c r="BX64" s="1">
        <v>-2.69368094559188E-14</v>
      </c>
      <c r="BY64" s="1">
        <v>-8.4602011601912695E-14</v>
      </c>
      <c r="BZ64" s="1">
        <v>-1.4748022116844801E-12</v>
      </c>
      <c r="CA64" s="1">
        <v>3.9885935950993599E-16</v>
      </c>
      <c r="CB64" s="1">
        <v>1.4612802511199399E-14</v>
      </c>
      <c r="CC64" s="1">
        <v>6.5719799363801004E-14</v>
      </c>
      <c r="CD64" s="1">
        <v>-1.72260181083383E-13</v>
      </c>
      <c r="CE64" s="1">
        <v>3.6871660296563098E-17</v>
      </c>
      <c r="CF64" s="1">
        <v>-3.6921613977637798E-13</v>
      </c>
      <c r="CG64" s="1">
        <v>-1.63988027684549E-14</v>
      </c>
      <c r="CH64" s="1">
        <v>-4.5703364070879903E-11</v>
      </c>
      <c r="CI64" s="1">
        <v>-4.4209194960172702E-15</v>
      </c>
      <c r="CJ64" s="1">
        <v>-1.0438058698357799E-28</v>
      </c>
      <c r="CK64" s="1">
        <v>5.2668631512215101E-15</v>
      </c>
      <c r="CL64" s="1">
        <v>-1.3783030028114399E-13</v>
      </c>
      <c r="CM64" s="1">
        <v>-2.7553532045355801E-11</v>
      </c>
      <c r="CN64" s="1">
        <v>-3.8977991690078802E-16</v>
      </c>
      <c r="CO64" s="1">
        <v>3.1067246582058902E-14</v>
      </c>
      <c r="CP64" s="1">
        <v>2.7385345056365701E-13</v>
      </c>
      <c r="CQ64" s="1">
        <v>-1.8454799431673802E-12</v>
      </c>
      <c r="CR64" s="1">
        <v>-2.19889066623324E-13</v>
      </c>
      <c r="CX64">
        <f t="shared" si="0"/>
        <v>0</v>
      </c>
    </row>
    <row r="65" spans="1:102" x14ac:dyDescent="0.2">
      <c r="A65" t="s">
        <v>64</v>
      </c>
      <c r="B65" s="1">
        <v>-1.64580669326201E-14</v>
      </c>
      <c r="C65" s="1">
        <v>-1.11760614431469E-13</v>
      </c>
      <c r="D65" s="1">
        <v>-1.3005691539026501E-11</v>
      </c>
      <c r="E65" s="1">
        <v>2.0314301787708301E-13</v>
      </c>
      <c r="F65" s="1">
        <v>1.4510286877450099E-16</v>
      </c>
      <c r="G65" s="1">
        <v>6.7258514226395501E-16</v>
      </c>
      <c r="H65" s="1">
        <v>-3.7594445064078298E-15</v>
      </c>
      <c r="I65">
        <v>0</v>
      </c>
      <c r="J65" s="1">
        <v>7.4081344370673404E-14</v>
      </c>
      <c r="K65" s="1">
        <v>-1.8012277170509499E-14</v>
      </c>
      <c r="L65" s="1">
        <v>-3.8538514887778502E-13</v>
      </c>
      <c r="M65" s="1">
        <v>-5.4901834482110502E-15</v>
      </c>
      <c r="N65" s="1">
        <v>5.3875892236004602E-16</v>
      </c>
      <c r="O65" s="1">
        <v>-3.5973305545756001E-16</v>
      </c>
      <c r="P65" s="1">
        <v>-8.5008622828118301E-14</v>
      </c>
      <c r="Q65" s="1">
        <v>-4.3796355341137599E-30</v>
      </c>
      <c r="R65" s="1">
        <v>3.2359512139470299E-14</v>
      </c>
      <c r="S65" s="1">
        <v>-3.5735155951299001E-17</v>
      </c>
      <c r="T65" s="1">
        <v>-4.6218864576597798E-14</v>
      </c>
      <c r="U65" s="1">
        <v>3.6385571574164602E-14</v>
      </c>
      <c r="V65" s="1">
        <v>1.5059003304464099E-26</v>
      </c>
      <c r="W65" s="1">
        <v>-2.7884026559750301E-12</v>
      </c>
      <c r="X65" s="1">
        <v>3.2659781406446298E-14</v>
      </c>
      <c r="Y65" s="1">
        <v>-1.4288141338082899E-14</v>
      </c>
      <c r="Z65" s="1">
        <v>-2.1084825089832401E-13</v>
      </c>
      <c r="AA65" s="1">
        <v>1.42188359875145E-15</v>
      </c>
      <c r="AB65" s="1">
        <v>-7.5769418109492006E-14</v>
      </c>
      <c r="AC65" s="1">
        <v>-1.7473898476245E-15</v>
      </c>
      <c r="AD65" s="1">
        <v>7.5957889525429102E-15</v>
      </c>
      <c r="AE65" s="1">
        <v>-1.9806725830051E-13</v>
      </c>
      <c r="AF65" s="1">
        <v>-2.06259954822832E-35</v>
      </c>
      <c r="AG65" s="1">
        <v>3.8977258876643701E-15</v>
      </c>
      <c r="AH65" s="1">
        <v>-3.48125072099176E-17</v>
      </c>
      <c r="AI65" s="1">
        <v>-3.3923464662088601E-14</v>
      </c>
      <c r="AJ65" s="1">
        <v>-2.0354322937051199E-13</v>
      </c>
      <c r="AK65" s="1">
        <v>4.4806319810225001E-12</v>
      </c>
      <c r="AL65" s="1">
        <v>-4.3656705896638699E-14</v>
      </c>
      <c r="AM65" s="1">
        <v>1.00263570017228E-14</v>
      </c>
      <c r="AN65" s="1">
        <v>2.6098317125064098E-13</v>
      </c>
      <c r="AO65" s="1">
        <v>2.6569234956980401E-14</v>
      </c>
      <c r="AP65" s="1">
        <v>-2.4509648377781999E-14</v>
      </c>
      <c r="AQ65" s="1">
        <v>-8.0695306697345504E-14</v>
      </c>
      <c r="AR65" s="1">
        <v>-3.5718416123496198E-13</v>
      </c>
      <c r="AS65" s="1">
        <v>5.55246192259971E-15</v>
      </c>
      <c r="AT65" s="1">
        <v>-1.7797855003390999E-14</v>
      </c>
      <c r="AU65" s="1">
        <v>3.2696651326848999E-13</v>
      </c>
      <c r="AV65" s="1">
        <v>8.4518381871767694E-15</v>
      </c>
      <c r="AW65" s="1">
        <v>-4.3878874587863298E-14</v>
      </c>
      <c r="AX65" s="1">
        <v>5.6074193392100899E-14</v>
      </c>
      <c r="AY65" s="1">
        <v>1.18141254262444E-13</v>
      </c>
      <c r="AZ65" s="1">
        <v>4.20612480332905E-14</v>
      </c>
      <c r="BA65" s="1">
        <v>8.2936231510057498E-15</v>
      </c>
      <c r="BB65" s="1">
        <v>6.0102428955725299E-15</v>
      </c>
      <c r="BC65" s="1">
        <v>-2.3410834323135701E-17</v>
      </c>
      <c r="BD65" s="1">
        <v>-8.8172766892894896E-14</v>
      </c>
      <c r="BE65" s="1">
        <v>-1.16967641801366E-13</v>
      </c>
      <c r="BF65" s="1">
        <v>8.2902840838222799E-15</v>
      </c>
      <c r="BG65" s="1">
        <v>8.84377202910538E-16</v>
      </c>
      <c r="BH65" s="1">
        <v>-2.00735105712428E-14</v>
      </c>
      <c r="BI65" s="1">
        <v>-1.8263524425349699E-16</v>
      </c>
      <c r="BJ65" s="1">
        <v>-3.3282726150948698E-14</v>
      </c>
      <c r="BK65" s="1">
        <v>3.9773436224058797E-14</v>
      </c>
      <c r="BL65" s="1">
        <v>-1.0837395009144401E-15</v>
      </c>
      <c r="BM65" s="1">
        <v>-8.8786819803806401E-13</v>
      </c>
      <c r="BN65" s="1">
        <v>2.5713081308759601E-16</v>
      </c>
      <c r="BO65" s="1">
        <v>-8.8471587929040503E-14</v>
      </c>
      <c r="BP65" s="1">
        <v>1.06222156775994E-16</v>
      </c>
      <c r="BQ65" s="1">
        <v>1.3064509823380301E-16</v>
      </c>
      <c r="BR65" s="1">
        <v>5.5086830101348402E-17</v>
      </c>
      <c r="BS65" s="1">
        <v>4.5536742271880201E-13</v>
      </c>
      <c r="BT65" s="1">
        <v>1.11332722273845E-13</v>
      </c>
      <c r="BU65" s="1">
        <v>3.77625762829685E-16</v>
      </c>
      <c r="BV65" s="1">
        <v>-9.7815655112687202E-14</v>
      </c>
      <c r="BW65" s="1">
        <v>2.5012584372243201E-14</v>
      </c>
      <c r="BX65" s="1">
        <v>-1.32122366364619E-15</v>
      </c>
      <c r="BY65" s="1">
        <v>8.1558199952002504E-12</v>
      </c>
      <c r="BZ65" s="1">
        <v>-1.3602294617413601E-15</v>
      </c>
      <c r="CA65" s="1">
        <v>4.7519743679447802E-14</v>
      </c>
      <c r="CB65" s="1">
        <v>-4.3061638016219799E-13</v>
      </c>
      <c r="CC65" s="1">
        <v>-1.8243851250013201E-14</v>
      </c>
      <c r="CD65" s="1">
        <v>-2.93949391561356E-14</v>
      </c>
      <c r="CE65" s="1">
        <v>-3.0200285662616402E-12</v>
      </c>
      <c r="CF65" s="1">
        <v>-7.0845602325933602E-14</v>
      </c>
      <c r="CG65" s="1">
        <v>-1.3376481555444999E-13</v>
      </c>
      <c r="CH65" s="1">
        <v>6.6552175126496699E-15</v>
      </c>
      <c r="CI65" s="1">
        <v>7.6092525504807603E-13</v>
      </c>
      <c r="CJ65" s="1">
        <v>-2.93977165172973E-14</v>
      </c>
      <c r="CK65" s="1">
        <v>-9.9919185814498197E-14</v>
      </c>
      <c r="CX65">
        <f t="shared" si="0"/>
        <v>0</v>
      </c>
    </row>
    <row r="66" spans="1:102" x14ac:dyDescent="0.2">
      <c r="A66" t="s">
        <v>65</v>
      </c>
      <c r="B66" s="1">
        <v>1.92379323647217E-14</v>
      </c>
      <c r="C66" s="1">
        <v>1.92592756960301E-13</v>
      </c>
      <c r="D66" s="1">
        <v>-1.74550967959869E-15</v>
      </c>
      <c r="E66" s="1">
        <v>4.5992498632234E-15</v>
      </c>
      <c r="F66" s="1">
        <v>-1.9994867755199601E-14</v>
      </c>
      <c r="G66" s="1">
        <v>1.2389141431199399E-16</v>
      </c>
      <c r="H66" s="1">
        <v>-3.0430227488231198E-17</v>
      </c>
      <c r="I66" s="1">
        <v>-3.2301445185275101E-14</v>
      </c>
      <c r="J66" s="1">
        <v>-4.52388744808468E-13</v>
      </c>
      <c r="K66" s="1">
        <v>-1.6690705167102801E-14</v>
      </c>
      <c r="L66" s="1">
        <v>-2.0359198948348599E-13</v>
      </c>
      <c r="M66" s="1">
        <v>-2.8318653454427599E-14</v>
      </c>
      <c r="N66">
        <v>0</v>
      </c>
      <c r="O66" s="1">
        <v>-5.4630395187512597E-17</v>
      </c>
      <c r="P66" s="1">
        <v>8.1014225842715194E-17</v>
      </c>
      <c r="Q66" s="1">
        <v>4.7775857657146997E-15</v>
      </c>
      <c r="R66" s="1">
        <v>-1.7036700066953099E-16</v>
      </c>
      <c r="S66" s="1">
        <v>-3.07147155054686E-15</v>
      </c>
      <c r="T66" s="1">
        <v>-1.9164370390937899E-17</v>
      </c>
      <c r="U66" s="1">
        <v>-9.0440747270492694E-14</v>
      </c>
      <c r="V66" s="1">
        <v>1.6331160389424699E-14</v>
      </c>
      <c r="W66" s="1">
        <v>1.93438014884837E-14</v>
      </c>
      <c r="X66" s="1">
        <v>2.3626051820248202E-15</v>
      </c>
      <c r="Y66" s="1">
        <v>1.30729416633524E-14</v>
      </c>
      <c r="Z66" s="1">
        <v>-5.6816787078832002E-13</v>
      </c>
      <c r="AA66" s="1">
        <v>6.8938380292224696E-14</v>
      </c>
      <c r="AB66" s="1">
        <v>9.60109011361289E-14</v>
      </c>
      <c r="AC66" s="1">
        <v>-1.3360490416079601E-13</v>
      </c>
      <c r="AD66" s="1">
        <v>-2.6606547502014101E-28</v>
      </c>
      <c r="AE66" s="1">
        <v>9.3493997770047208E-19</v>
      </c>
      <c r="AF66" s="1">
        <v>4.5416172719862097E-16</v>
      </c>
      <c r="AG66" s="1">
        <v>1.56283958384042E-13</v>
      </c>
      <c r="AH66" s="1">
        <v>4.4479918883012002E-13</v>
      </c>
      <c r="AI66" s="1">
        <v>1.32125935845636E-14</v>
      </c>
      <c r="AJ66" s="1">
        <v>-2.3125755229479201E-14</v>
      </c>
      <c r="AK66" s="1">
        <v>1.3495883416385101E-13</v>
      </c>
      <c r="AL66" s="1">
        <v>2.1001816372810001E-16</v>
      </c>
      <c r="AM66" s="1">
        <v>1.0172007415772499E-13</v>
      </c>
      <c r="AN66" s="1">
        <v>7.7437344532927399E-14</v>
      </c>
      <c r="AO66" s="1">
        <v>3.8198077470911801E-14</v>
      </c>
      <c r="AP66" s="1">
        <v>-6.4611673782547601E-15</v>
      </c>
      <c r="AQ66" s="1">
        <v>8.87047905441574E-14</v>
      </c>
      <c r="AR66" s="1">
        <v>4.4149658569233999E-15</v>
      </c>
      <c r="AS66" s="1">
        <v>-1.6442535913039699E-14</v>
      </c>
      <c r="AT66" s="1">
        <v>3.6921649545997597E-17</v>
      </c>
      <c r="AU66" s="1">
        <v>-5.2014109848124302E-15</v>
      </c>
      <c r="AV66" s="1">
        <v>-2.05656410233611E-13</v>
      </c>
      <c r="AW66" s="1">
        <v>1.1976081060155899E-12</v>
      </c>
      <c r="AX66" s="1">
        <v>1.2520866885578899E-13</v>
      </c>
      <c r="AY66" s="1">
        <v>-2.7154019854678599E-14</v>
      </c>
      <c r="AZ66" s="1">
        <v>7.5723440411607003E-13</v>
      </c>
      <c r="BA66" s="1">
        <v>2.1247001059181E-13</v>
      </c>
      <c r="BB66" s="1">
        <v>-4.03025747367543E-16</v>
      </c>
      <c r="BC66" s="1">
        <v>-3.7307573450958801E-14</v>
      </c>
      <c r="BD66" s="1">
        <v>-3.2153717476192598E-16</v>
      </c>
      <c r="BE66" s="1">
        <v>1.3049314453038799E-13</v>
      </c>
      <c r="BF66" s="1">
        <v>-1.0645323923193E-14</v>
      </c>
      <c r="BG66" s="1">
        <v>1.66733756944692E-15</v>
      </c>
      <c r="BH66" s="1">
        <v>7.1516239048231699E-16</v>
      </c>
      <c r="BI66" s="1">
        <v>-2.4870956823877401E-15</v>
      </c>
      <c r="BJ66" s="1">
        <v>-1.8019011797108799E-14</v>
      </c>
      <c r="BK66" s="1">
        <v>-2.70033502929935E-15</v>
      </c>
      <c r="BL66" s="1">
        <v>4.3974546109840498E-17</v>
      </c>
      <c r="BM66" s="1">
        <v>-3.5018700654856899E-16</v>
      </c>
      <c r="BN66" s="1">
        <v>4.6579902826685398E-14</v>
      </c>
      <c r="BO66" s="1">
        <v>9.5118099202971801E-14</v>
      </c>
      <c r="BP66" s="1">
        <v>1.123653086316E-14</v>
      </c>
      <c r="BQ66" s="1">
        <v>3.17411425898688E-14</v>
      </c>
      <c r="BR66" s="1">
        <v>-1.87571062403492E-13</v>
      </c>
      <c r="BS66" s="1">
        <v>-5.4445365572040801E-12</v>
      </c>
      <c r="BT66" s="1">
        <v>-7.2849727515315503E-17</v>
      </c>
      <c r="BU66" s="1">
        <v>3.2311932052085699E-16</v>
      </c>
      <c r="BV66" s="1">
        <v>2.2808967887751798E-13</v>
      </c>
      <c r="BW66" s="1">
        <v>2.1362185737992599E-15</v>
      </c>
      <c r="BX66" s="1">
        <v>-1.07200814166088E-13</v>
      </c>
      <c r="BY66" s="1">
        <v>7.7233435973048393E-15</v>
      </c>
      <c r="BZ66" s="1">
        <v>-1.94247219940125E-15</v>
      </c>
      <c r="CA66" s="1">
        <v>3.6192824836936699E-14</v>
      </c>
      <c r="CB66" s="1">
        <v>1.2517590978530099E-14</v>
      </c>
      <c r="CC66" s="1">
        <v>-4.6014718603395398E-15</v>
      </c>
      <c r="CD66" s="1">
        <v>2.0607105776485601E-15</v>
      </c>
      <c r="CE66" s="1">
        <v>1.5136075114326399E-17</v>
      </c>
      <c r="CF66" s="1">
        <v>1.8481324455379799E-13</v>
      </c>
      <c r="CX66">
        <f t="shared" si="0"/>
        <v>0</v>
      </c>
    </row>
    <row r="67" spans="1:102" x14ac:dyDescent="0.2">
      <c r="A67" t="s">
        <v>66</v>
      </c>
      <c r="B67" s="1">
        <v>1.3849772294696901E-14</v>
      </c>
      <c r="C67" s="1">
        <v>7.5711126806650904E-14</v>
      </c>
      <c r="D67" s="1">
        <v>-1.17851514832258E-14</v>
      </c>
      <c r="E67" s="1">
        <v>-4.0204858857275301E-14</v>
      </c>
      <c r="F67" s="1">
        <v>6.3006255799445399E-15</v>
      </c>
      <c r="G67" s="1">
        <v>1.14377280403463E-16</v>
      </c>
      <c r="H67" s="1">
        <v>-1.34795507945349E-14</v>
      </c>
      <c r="I67" s="1">
        <v>1.02141047593256E-13</v>
      </c>
      <c r="J67" s="1">
        <v>-5.8953874624859803E-14</v>
      </c>
      <c r="K67" s="1">
        <v>1.61577109369126E-14</v>
      </c>
      <c r="L67" s="1">
        <v>-1.7893850957880501E-15</v>
      </c>
      <c r="M67" s="1">
        <v>-1.26929348894635E-13</v>
      </c>
      <c r="N67" s="1">
        <v>4.5360036915536197E-14</v>
      </c>
      <c r="O67" s="1">
        <v>4.5525937251346601E-17</v>
      </c>
      <c r="P67" s="1">
        <v>-6.5953650756005896E-15</v>
      </c>
      <c r="Q67" s="1">
        <v>-1.62816790238863E-16</v>
      </c>
      <c r="R67" s="1">
        <v>2.9991078542103499E-14</v>
      </c>
      <c r="S67" s="1">
        <v>-2.7051910140271301E-13</v>
      </c>
      <c r="T67" s="1">
        <v>-1.30835917319299E-15</v>
      </c>
      <c r="U67" s="1">
        <v>-3.9956620072842899E-15</v>
      </c>
      <c r="V67" s="1">
        <v>1.4184189170746299E-15</v>
      </c>
      <c r="W67" s="1">
        <v>-1.73103417477316E-14</v>
      </c>
      <c r="X67">
        <v>0</v>
      </c>
      <c r="Y67" s="1">
        <v>-3.0619833968853201E-14</v>
      </c>
      <c r="Z67" s="1">
        <v>2.8085913102657699E-15</v>
      </c>
      <c r="AA67" s="1">
        <v>2.71730946719124E-13</v>
      </c>
      <c r="AB67" s="1">
        <v>1.9579623549478499E-15</v>
      </c>
      <c r="AC67" s="1">
        <v>1.4223599147363301E-14</v>
      </c>
      <c r="AD67" s="1">
        <v>8.6007258626521301E-14</v>
      </c>
      <c r="AE67" s="1">
        <v>-7.8768807260818401E-14</v>
      </c>
      <c r="AF67" s="1">
        <v>2.3880568220151501E-15</v>
      </c>
      <c r="AG67" s="1">
        <v>-7.39795684306529E-15</v>
      </c>
      <c r="AH67" s="1">
        <v>3.19445617854598E-16</v>
      </c>
      <c r="AI67" s="1">
        <v>-1.06520007248711E-15</v>
      </c>
      <c r="AJ67" s="1">
        <v>-7.7991322476659302E-16</v>
      </c>
      <c r="AK67" s="1">
        <v>-7.5244925811981902E-16</v>
      </c>
      <c r="AL67" s="1">
        <v>-6.6676235096246006E-14</v>
      </c>
      <c r="AM67" s="1">
        <v>2.4606303042529099E-14</v>
      </c>
      <c r="AN67" s="1">
        <v>-1.5612847871936599E-13</v>
      </c>
      <c r="AO67" s="1">
        <v>-6.9942012086399104E-16</v>
      </c>
      <c r="AP67" s="1">
        <v>-3.7026372029868802E-14</v>
      </c>
      <c r="AQ67" s="1">
        <v>8.0927189753793801E-14</v>
      </c>
      <c r="AR67" s="1">
        <v>-2.63732652571802E-15</v>
      </c>
      <c r="AS67" s="1">
        <v>4.6151766409924799E-13</v>
      </c>
      <c r="AT67" s="1">
        <v>1.66811026288257E-16</v>
      </c>
      <c r="AU67" s="1">
        <v>1.0066958787513499E-13</v>
      </c>
      <c r="AV67" s="1">
        <v>6.4616811015467095E-14</v>
      </c>
      <c r="AW67" s="1">
        <v>1.10343212262543E-14</v>
      </c>
      <c r="AX67" s="1">
        <v>-2.20857334311685E-16</v>
      </c>
      <c r="AY67" s="1">
        <v>-1.33267688344678E-13</v>
      </c>
      <c r="AZ67" s="1">
        <v>5.07153695226112E-15</v>
      </c>
      <c r="BA67" s="1">
        <v>2.0425952917975601E-14</v>
      </c>
      <c r="BB67" s="1">
        <v>-1.40349048034714E-15</v>
      </c>
      <c r="BC67" s="1">
        <v>-3.6444224844086303E-14</v>
      </c>
      <c r="BD67" s="1">
        <v>-3.2338963351249703E-17</v>
      </c>
      <c r="BE67" s="1">
        <v>-2.7274059401676998E-13</v>
      </c>
      <c r="BF67" s="1">
        <v>4.7808582147929702E-15</v>
      </c>
      <c r="BG67" s="1">
        <v>-4.1839605185433497E-14</v>
      </c>
      <c r="BH67" s="1">
        <v>6.1330538696079596E-16</v>
      </c>
      <c r="BI67" s="1">
        <v>-9.465673840883659E-16</v>
      </c>
      <c r="BJ67" s="1">
        <v>5.5465189214647501E-15</v>
      </c>
      <c r="BK67" s="1">
        <v>4.5114634546876701E-14</v>
      </c>
      <c r="BL67" s="1">
        <v>2.7119735995692197E-29</v>
      </c>
      <c r="BM67" s="1">
        <v>1.02850695980437E-15</v>
      </c>
      <c r="BN67" s="1">
        <v>3.74842493478971E-17</v>
      </c>
      <c r="BO67" s="1">
        <v>4.0726697998305301E-16</v>
      </c>
      <c r="BP67" s="1">
        <v>-1.5862958528645E-13</v>
      </c>
      <c r="BQ67" s="1">
        <v>5.2922556349101897E-17</v>
      </c>
      <c r="BR67" s="1">
        <v>4.7869033842145701E-14</v>
      </c>
      <c r="BS67" s="1">
        <v>1.5572756328715798E-14</v>
      </c>
      <c r="BT67" s="1">
        <v>-3.7400521464958301E-13</v>
      </c>
      <c r="BU67" s="1">
        <v>-1.31484974622391E-14</v>
      </c>
      <c r="BV67" s="1">
        <v>1.08948280677587E-13</v>
      </c>
      <c r="BW67" s="1">
        <v>3.1352842174827701E-14</v>
      </c>
      <c r="BX67" s="1">
        <v>-1.18047147468769E-13</v>
      </c>
      <c r="BY67" s="1">
        <v>-5.6906154445504004E-16</v>
      </c>
      <c r="BZ67" s="1">
        <v>2.5804837266460801E-17</v>
      </c>
      <c r="CA67" s="1">
        <v>7.8164242612436794E-14</v>
      </c>
      <c r="CB67" s="1">
        <v>1.8001292787616801E-13</v>
      </c>
      <c r="CC67" s="1">
        <v>-7.5853051411415804E-13</v>
      </c>
      <c r="CD67" s="1">
        <v>1.2880719749061301E-17</v>
      </c>
      <c r="CE67" s="1">
        <v>-8.0452259291601495E-17</v>
      </c>
      <c r="CF67" s="1">
        <v>-1.36560442845456E-14</v>
      </c>
      <c r="CG67" s="1">
        <v>2.88808908244946E-11</v>
      </c>
      <c r="CH67" s="1">
        <v>-1.25084232722187E-14</v>
      </c>
      <c r="CI67" s="1">
        <v>4.7158197114547599E-15</v>
      </c>
      <c r="CJ67" s="1">
        <v>-9.1777478761511891E-16</v>
      </c>
      <c r="CK67" s="1">
        <v>5.0774008967866999E-14</v>
      </c>
      <c r="CX67">
        <f t="shared" ref="CX67:CX130" si="1">COUNTIF(B67:CW67,"&gt;0.1")</f>
        <v>0</v>
      </c>
    </row>
    <row r="68" spans="1:102" x14ac:dyDescent="0.2">
      <c r="A68" t="s">
        <v>67</v>
      </c>
      <c r="B68" s="1">
        <v>-7.3955254402112093E-15</v>
      </c>
      <c r="C68" s="1">
        <v>-2.7093444718835101E-14</v>
      </c>
      <c r="D68" s="1">
        <v>8.9241090268517208E-15</v>
      </c>
      <c r="E68" s="1">
        <v>1.1419378830083999E-15</v>
      </c>
      <c r="F68" s="1">
        <v>-2.1242109098098699E-13</v>
      </c>
      <c r="G68" s="1">
        <v>-9.2286706305629799E-17</v>
      </c>
      <c r="H68" s="1">
        <v>2.1230292501392501E-13</v>
      </c>
      <c r="I68" s="1">
        <v>1.3167135983479101E-13</v>
      </c>
      <c r="J68" s="1">
        <v>-1.30051309252997E-13</v>
      </c>
      <c r="K68" s="1">
        <v>-2.4575789053529898E-15</v>
      </c>
      <c r="L68" s="1">
        <v>1.4672957785461999E-13</v>
      </c>
      <c r="M68" s="1">
        <v>-4.06420748951681E-14</v>
      </c>
      <c r="N68" s="1">
        <v>5.6630142653297198E-14</v>
      </c>
      <c r="O68">
        <v>0</v>
      </c>
      <c r="P68" s="1">
        <v>-8.0986414339618901E-14</v>
      </c>
      <c r="Q68" s="1">
        <v>-1.29570166326614E-14</v>
      </c>
      <c r="R68" s="1">
        <v>-1.3140069560228E-14</v>
      </c>
      <c r="S68" s="1">
        <v>-2.3795154988855499E-14</v>
      </c>
      <c r="T68" s="1">
        <v>3.6577995040694002E-16</v>
      </c>
      <c r="U68" s="1">
        <v>-3.9472104997401804E-15</v>
      </c>
      <c r="V68" s="1">
        <v>5.6736756682985196E-15</v>
      </c>
      <c r="W68" s="1">
        <v>1.2252715115028101E-12</v>
      </c>
      <c r="X68" s="1">
        <v>-2.1957994036589799E-14</v>
      </c>
      <c r="Y68" s="1">
        <v>-3.2231404177740199E-14</v>
      </c>
      <c r="Z68" s="1">
        <v>-5.1065296550286805E-16</v>
      </c>
      <c r="AA68" s="1">
        <v>-3.8927984415291702E-13</v>
      </c>
      <c r="AB68" s="1">
        <v>1.9579623549478499E-15</v>
      </c>
      <c r="AC68" s="1">
        <v>2.2092728229204299E-13</v>
      </c>
      <c r="AD68" s="1">
        <v>1.28892768347016E-13</v>
      </c>
      <c r="AE68" s="1">
        <v>-9.14413495537005E-14</v>
      </c>
      <c r="AF68" s="1">
        <v>1.7791023324012901E-13</v>
      </c>
      <c r="AG68" s="1">
        <v>1.10468520944057E-12</v>
      </c>
      <c r="AH68" s="1">
        <v>-1.59722808927299E-16</v>
      </c>
      <c r="AI68" s="1">
        <v>3.2803104977117302E-17</v>
      </c>
      <c r="AJ68" s="1">
        <v>-7.7991322476659302E-16</v>
      </c>
      <c r="AK68" s="1">
        <v>-8.2403607056103895E-16</v>
      </c>
      <c r="AL68" s="1">
        <v>-1.5749588784575701E-13</v>
      </c>
      <c r="AM68" s="1">
        <v>1.6908724937836401E-14</v>
      </c>
      <c r="AN68" s="1">
        <v>-2.5341220013665498E-13</v>
      </c>
      <c r="AO68" s="1">
        <v>5.5592789356948203E-16</v>
      </c>
      <c r="AP68" s="1">
        <v>1.1452284230161599E-15</v>
      </c>
      <c r="AQ68" s="1">
        <v>4.04635948768969E-14</v>
      </c>
      <c r="AR68" s="1">
        <v>-6.1221989359159704E-14</v>
      </c>
      <c r="AS68" s="1">
        <v>1.47819500217998E-13</v>
      </c>
      <c r="AT68" s="1">
        <v>1.1939698252782101E-16</v>
      </c>
      <c r="AU68" s="1">
        <v>-3.9405817552055699E-14</v>
      </c>
      <c r="AV68" s="1">
        <v>-1.3321152785261599E-13</v>
      </c>
      <c r="AW68" s="1">
        <v>1.1829278614494801E-14</v>
      </c>
      <c r="AX68" s="1">
        <v>-1.18752882666329E-14</v>
      </c>
      <c r="AY68" s="1">
        <v>4.25354866081763E-16</v>
      </c>
      <c r="AZ68" s="1">
        <v>-7.5206677762381105E-14</v>
      </c>
      <c r="BA68" s="1">
        <v>1.9796466669807001E-13</v>
      </c>
      <c r="BB68" s="1">
        <v>1.20469101146899E-13</v>
      </c>
      <c r="BC68" s="1">
        <v>5.0117725697707199E-14</v>
      </c>
      <c r="BD68" s="1">
        <v>-1.40349048034714E-15</v>
      </c>
      <c r="BE68" s="1">
        <v>-8.9274452142242199E-14</v>
      </c>
      <c r="BF68" s="1">
        <v>-3.2338963351249703E-17</v>
      </c>
      <c r="BG68" s="1">
        <v>2.3700871774993201E-13</v>
      </c>
      <c r="BH68" s="1">
        <v>-1.9747032620146601E-13</v>
      </c>
      <c r="BI68" s="1">
        <v>-9.9409193510991198E-15</v>
      </c>
      <c r="BJ68" s="1">
        <v>-4.1839605185433497E-14</v>
      </c>
      <c r="BK68" s="1">
        <v>4.24652514788665E-16</v>
      </c>
      <c r="BL68" s="1">
        <v>-9.0076250000202999E-15</v>
      </c>
      <c r="BM68" s="1">
        <v>-2.5786006784768602E-12</v>
      </c>
      <c r="BN68" s="1">
        <v>5.8767704783249398E-16</v>
      </c>
      <c r="BO68" s="1">
        <v>-1.37633882703476E-13</v>
      </c>
      <c r="BP68" s="1">
        <v>5.8126452419061501E-14</v>
      </c>
      <c r="BQ68" s="1">
        <v>1.8387979103757599E-15</v>
      </c>
      <c r="BR68" s="1">
        <v>-6.2240441922934199E-15</v>
      </c>
      <c r="BS68" s="1">
        <v>5.05080573156487E-16</v>
      </c>
      <c r="BT68" s="1">
        <v>-2.1949265263492998E-15</v>
      </c>
      <c r="BU68" s="1">
        <v>-2.4763756025346798E-13</v>
      </c>
      <c r="BV68" s="1">
        <v>3.5200301878893902E-17</v>
      </c>
      <c r="BW68" s="1">
        <v>9.4688410210683702E-16</v>
      </c>
      <c r="BX68" s="1">
        <v>3.4635388499315299E-14</v>
      </c>
      <c r="BY68" s="1">
        <v>4.02316655842902E-14</v>
      </c>
      <c r="BZ68" s="1">
        <v>-1.8510660312473301E-14</v>
      </c>
      <c r="CA68" s="1">
        <v>-8.5646788380017097E-14</v>
      </c>
      <c r="CB68" s="1">
        <v>-2.48372835795827E-14</v>
      </c>
      <c r="CC68" s="1">
        <v>-5.6906154445504004E-16</v>
      </c>
      <c r="CD68" s="1">
        <v>2.4138092859991698E-12</v>
      </c>
      <c r="CE68" s="1">
        <v>-4.6442361850707802E-14</v>
      </c>
      <c r="CF68" s="1">
        <v>-7.4201571172820902E-11</v>
      </c>
      <c r="CG68" s="1">
        <v>1.5719923262589899E-13</v>
      </c>
      <c r="CH68" s="1">
        <v>-5.4359023245141897E-16</v>
      </c>
      <c r="CI68" s="1">
        <v>-2.6415158467409099E-15</v>
      </c>
      <c r="CJ68" s="1">
        <v>8.3881013405546404E-14</v>
      </c>
      <c r="CK68" s="1">
        <v>-5.4011665633484701E-14</v>
      </c>
      <c r="CL68" s="1">
        <v>2.4986010157252201E-11</v>
      </c>
      <c r="CM68" s="1">
        <v>1.2552293831512501E-13</v>
      </c>
      <c r="CN68" s="1">
        <v>-8.4293258966367105E-15</v>
      </c>
      <c r="CO68" s="1">
        <v>4.2690043354276099E-14</v>
      </c>
      <c r="CX68">
        <f t="shared" si="1"/>
        <v>0</v>
      </c>
    </row>
    <row r="69" spans="1:102" x14ac:dyDescent="0.2">
      <c r="A69" t="s">
        <v>68</v>
      </c>
      <c r="B69" s="1">
        <v>9.4795085801135795E-17</v>
      </c>
      <c r="C69" s="1">
        <v>-1.4070946968167401E-16</v>
      </c>
      <c r="D69" s="1">
        <v>1.5687626156450701E-15</v>
      </c>
      <c r="E69" s="1">
        <v>2.1701780182471899E-14</v>
      </c>
      <c r="F69" s="1">
        <v>-2.7310401911975499E-16</v>
      </c>
      <c r="G69" s="1">
        <v>-1.7798758077347299E-12</v>
      </c>
      <c r="H69" s="1">
        <v>1.17762111353216E-15</v>
      </c>
      <c r="I69" s="1">
        <v>-6.9160953905967702E-14</v>
      </c>
      <c r="J69" s="1">
        <v>-1.6546105523948E-13</v>
      </c>
      <c r="K69" s="1">
        <v>2.06615957722075E-14</v>
      </c>
      <c r="L69" s="1">
        <v>-5.15905653167982E-14</v>
      </c>
      <c r="M69">
        <v>0</v>
      </c>
      <c r="N69" s="1">
        <v>7.5571016034575499E-15</v>
      </c>
      <c r="O69" s="1">
        <v>4.1740693539468799E-16</v>
      </c>
      <c r="P69" s="1">
        <v>1.00955766703689E-12</v>
      </c>
      <c r="Q69" s="1">
        <v>-5.0947937096772204E-18</v>
      </c>
      <c r="R69" s="1">
        <v>2.85861590229046E-14</v>
      </c>
      <c r="S69" s="1">
        <v>-1.6667469117683001E-13</v>
      </c>
      <c r="T69" s="1">
        <v>2.9411307737372601E-15</v>
      </c>
      <c r="U69" s="1">
        <v>-1.06338738528227E-14</v>
      </c>
      <c r="V69" s="1">
        <v>6.5548047886303794E-14</v>
      </c>
      <c r="W69" s="1">
        <v>-4.7847002038853403E-14</v>
      </c>
      <c r="X69" s="1">
        <v>-6.3821246322809597E-14</v>
      </c>
      <c r="Y69" s="1">
        <v>-1.0670264031741399E-14</v>
      </c>
      <c r="Z69" s="1">
        <v>2.48827489159528E-14</v>
      </c>
      <c r="AA69" s="1">
        <v>-1.63042761870446E-15</v>
      </c>
      <c r="AB69" s="1">
        <v>3.1029833205401698E-13</v>
      </c>
      <c r="AC69" s="1">
        <v>-1.2291042499013199E-13</v>
      </c>
      <c r="AD69" s="1">
        <v>-9.1811565801425903E-17</v>
      </c>
      <c r="AE69" s="1">
        <v>-1.21245271369437E-13</v>
      </c>
      <c r="AF69" s="1">
        <v>1.00365163614851E-15</v>
      </c>
      <c r="AG69" s="1">
        <v>-4.2921855400724401E-16</v>
      </c>
      <c r="AH69" s="1">
        <v>-5.3277090218674995E-16</v>
      </c>
      <c r="AI69" s="1">
        <v>-1.1252859977291899E-14</v>
      </c>
      <c r="AJ69" s="1">
        <v>-1.42738705260086E-12</v>
      </c>
      <c r="AK69" s="1">
        <v>1.08210858764245E-13</v>
      </c>
      <c r="AL69" s="1">
        <v>-3.9571342367066301E-14</v>
      </c>
      <c r="AM69" s="1">
        <v>-7.0239006848797901E-16</v>
      </c>
      <c r="AN69" s="1">
        <v>-3.9035870079203999E-15</v>
      </c>
      <c r="AO69" s="1">
        <v>2.7867968925747698E-13</v>
      </c>
      <c r="AP69" s="1">
        <v>4.8581004842409099E-17</v>
      </c>
      <c r="AQ69" s="1">
        <v>1.73990093342873E-13</v>
      </c>
      <c r="AR69" s="1">
        <v>1.7376045163185801E-13</v>
      </c>
      <c r="AS69" s="1">
        <v>-8.5284276350491497E-14</v>
      </c>
      <c r="AT69" s="1">
        <v>9.9841946988053595E-14</v>
      </c>
      <c r="AU69" s="1">
        <v>6.0209511969068602E-14</v>
      </c>
      <c r="AV69" s="1">
        <v>-8.9964329432725805E-17</v>
      </c>
      <c r="AW69" s="1">
        <v>7.2672258263764398E-13</v>
      </c>
      <c r="AX69" s="1">
        <v>-1.2507304588639101E-16</v>
      </c>
      <c r="AY69" s="1">
        <v>-4.5174977226786201E-13</v>
      </c>
      <c r="AZ69" s="1">
        <v>5.0401341108932398E-14</v>
      </c>
      <c r="BA69" s="1">
        <v>1.15971376239886E-13</v>
      </c>
      <c r="BB69" s="1">
        <v>-7.7128867272216196E-15</v>
      </c>
      <c r="BC69" s="1">
        <v>7.4146182145579603E-13</v>
      </c>
      <c r="BD69" s="1">
        <v>-4.91258283362126E-16</v>
      </c>
      <c r="BE69" s="1">
        <v>3.5454734479965999E-14</v>
      </c>
      <c r="BF69" s="1">
        <v>1.97475351857075E-19</v>
      </c>
      <c r="BG69" s="1">
        <v>-1.4875157130230099E-13</v>
      </c>
      <c r="BH69" s="1">
        <v>-4.73252215578701E-13</v>
      </c>
      <c r="BI69" s="1">
        <v>-3.4808726603385299E-29</v>
      </c>
      <c r="BJ69" s="1">
        <v>5.1872198093515599E-18</v>
      </c>
      <c r="BK69" s="1">
        <v>2.37045249048648E-14</v>
      </c>
      <c r="BL69" s="1">
        <v>-2.12612073523588E-13</v>
      </c>
      <c r="BM69" s="1">
        <v>-7.3656127014540094E-17</v>
      </c>
      <c r="BN69" s="1">
        <v>-9.4139882958905199E-14</v>
      </c>
      <c r="BO69" s="1">
        <v>-3.80214908648192E-14</v>
      </c>
      <c r="BP69" s="1">
        <v>1.56344207551517E-14</v>
      </c>
      <c r="BQ69" s="1">
        <v>-4.2119465908014203E-15</v>
      </c>
      <c r="BR69" s="1">
        <v>7.94430793780542E-14</v>
      </c>
      <c r="BS69" s="1">
        <v>-1.8935138077811E-14</v>
      </c>
      <c r="BT69" s="1">
        <v>8.4562970954201305E-16</v>
      </c>
      <c r="BU69" s="1">
        <v>4.7414043760436003E-17</v>
      </c>
      <c r="BV69" s="1">
        <v>2.30278651874673E-18</v>
      </c>
      <c r="BW69" s="1">
        <v>5.7450557217256804E-14</v>
      </c>
      <c r="BX69" s="1">
        <v>-2.0059352261357E-14</v>
      </c>
      <c r="BY69" s="1">
        <v>-7.3811856788433201E-14</v>
      </c>
      <c r="BZ69" s="1">
        <v>-4.6273521588784403E-14</v>
      </c>
      <c r="CA69" s="1">
        <v>-3.3586653002632898E-14</v>
      </c>
      <c r="CB69" s="1">
        <v>9.2455578392885501E-17</v>
      </c>
      <c r="CC69" s="1">
        <v>-1.5681290138824199E-13</v>
      </c>
      <c r="CD69" s="1">
        <v>-6.7931845603770002E-15</v>
      </c>
      <c r="CE69" s="1">
        <v>1.1412470438241901E-15</v>
      </c>
      <c r="CF69" s="1">
        <v>1.87629277858963E-14</v>
      </c>
      <c r="CG69" s="1">
        <v>8.98234505913797E-14</v>
      </c>
      <c r="CH69" s="1">
        <v>-4.6127795826787098E-15</v>
      </c>
      <c r="CI69" s="1">
        <v>-8.8474716414925697E-15</v>
      </c>
      <c r="CJ69" s="1">
        <v>-1.1543719933448699E-15</v>
      </c>
      <c r="CX69">
        <f t="shared" si="1"/>
        <v>0</v>
      </c>
    </row>
    <row r="70" spans="1:102" x14ac:dyDescent="0.2">
      <c r="A70" t="s">
        <v>69</v>
      </c>
      <c r="B70" s="1">
        <v>-1.02906514096414E-14</v>
      </c>
      <c r="C70" s="1">
        <v>8.6272397691406606E-14</v>
      </c>
      <c r="D70" s="1">
        <v>-2.9128948787952098E-14</v>
      </c>
      <c r="E70" s="1">
        <v>-1.01873201302142E-13</v>
      </c>
      <c r="F70" s="1">
        <v>1.7381098304980201E-14</v>
      </c>
      <c r="G70" s="1">
        <v>-4.09965804294075E-15</v>
      </c>
      <c r="H70" s="1">
        <v>6.67742216502776E-15</v>
      </c>
      <c r="I70">
        <v>0</v>
      </c>
      <c r="J70" s="1">
        <v>7.3455024609808402E-13</v>
      </c>
      <c r="K70" s="1">
        <v>4.0695859632125597E-14</v>
      </c>
      <c r="L70" s="1">
        <v>-3.9015383032325301E-18</v>
      </c>
      <c r="M70" s="1">
        <v>-6.7847830002343897E-14</v>
      </c>
      <c r="N70" s="1">
        <v>5.1947661759771302E-15</v>
      </c>
      <c r="O70" s="1">
        <v>-1.3909634868718701E-15</v>
      </c>
      <c r="P70" s="1">
        <v>-2.29919694370158E-14</v>
      </c>
      <c r="Q70" s="1">
        <v>-6.9507018340435504E-14</v>
      </c>
      <c r="R70" s="1">
        <v>4.1458038554073598E-14</v>
      </c>
      <c r="S70" s="1">
        <v>-1.7245707765310201E-15</v>
      </c>
      <c r="T70" s="1">
        <v>1.3289157581577201E-14</v>
      </c>
      <c r="U70" s="1">
        <v>-2.5683479529817001E-15</v>
      </c>
      <c r="V70" s="1">
        <v>2.0018669180092901E-13</v>
      </c>
      <c r="W70" s="1">
        <v>2.33483601864215E-14</v>
      </c>
      <c r="X70" s="1">
        <v>-4.4966166101058502E-14</v>
      </c>
      <c r="Y70" s="1">
        <v>-3.27729217471537E-15</v>
      </c>
      <c r="Z70" s="1">
        <v>8.83575380315426E-14</v>
      </c>
      <c r="AA70" s="1">
        <v>2.1250667993973898E-14</v>
      </c>
      <c r="AB70" s="1">
        <v>3.46280222254151E-14</v>
      </c>
      <c r="AC70" s="1">
        <v>1.05629742873352E-14</v>
      </c>
      <c r="AD70" s="1">
        <v>-7.50006640889796E-14</v>
      </c>
      <c r="AE70" s="1">
        <v>-4.1513080078443897E-28</v>
      </c>
      <c r="AF70" s="1">
        <v>1.27436838510656E-13</v>
      </c>
      <c r="AG70" s="1">
        <v>2.27775033587337E-28</v>
      </c>
      <c r="AH70" s="1">
        <v>1.43569051521661E-16</v>
      </c>
      <c r="AI70" s="1">
        <v>2.19383758757127E-14</v>
      </c>
      <c r="AJ70" s="1">
        <v>6.2860396264884598E-15</v>
      </c>
      <c r="AK70" s="1">
        <v>1.07050858558547E-16</v>
      </c>
      <c r="AL70" s="1">
        <v>-1.9017123126653599E-12</v>
      </c>
      <c r="AM70" s="1">
        <v>-5.3166935491861601E-14</v>
      </c>
      <c r="AN70" s="1">
        <v>-1.33682374774992E-13</v>
      </c>
      <c r="AO70" s="1">
        <v>-6.9055173277963195E-14</v>
      </c>
      <c r="AP70" s="1">
        <v>9.7341658691846391E-13</v>
      </c>
      <c r="AQ70" s="1">
        <v>-1.7509820051479301E-13</v>
      </c>
      <c r="AR70" s="1">
        <v>-6.2696813108019595E-14</v>
      </c>
      <c r="AS70" s="1">
        <v>4.4147081860084499E-16</v>
      </c>
      <c r="AT70" s="1">
        <v>-6.3047471139830797E-15</v>
      </c>
      <c r="AU70" s="1">
        <v>1.2502644567581101E-14</v>
      </c>
      <c r="AV70" s="1">
        <v>-8.6168492372741997E-15</v>
      </c>
      <c r="AW70" s="1">
        <v>3.2668525226654298E-16</v>
      </c>
      <c r="AX70" s="1">
        <v>3.1497395157869998E-13</v>
      </c>
      <c r="AY70" s="1">
        <v>1.32750687794975E-15</v>
      </c>
      <c r="AZ70" s="1">
        <v>9.4116429516141605E-14</v>
      </c>
      <c r="BA70" s="1">
        <v>1.17710936210439E-13</v>
      </c>
      <c r="BB70" s="1">
        <v>3.14347109945144E-13</v>
      </c>
      <c r="BC70" s="1">
        <v>-1.4401429897016099E-13</v>
      </c>
      <c r="BD70" s="1">
        <v>3.51957291142419E-12</v>
      </c>
      <c r="BE70" s="1">
        <v>1.0392116223989799E-14</v>
      </c>
      <c r="BF70" s="1">
        <v>-1.6998883736946E-12</v>
      </c>
      <c r="BG70" s="1">
        <v>1.48644426590518E-15</v>
      </c>
      <c r="BH70" s="1">
        <v>-3.7176614930276803E-14</v>
      </c>
      <c r="BI70" s="1">
        <v>4.2721257599619801E-14</v>
      </c>
      <c r="BJ70" s="1">
        <v>-2.3537213888519499E-15</v>
      </c>
      <c r="BK70" s="1">
        <v>6.2884297088999901E-13</v>
      </c>
      <c r="BL70" s="1">
        <v>3.0385399998793501E-17</v>
      </c>
      <c r="BM70" s="1">
        <v>-3.1676132084193798E-16</v>
      </c>
      <c r="BN70" s="1">
        <v>-2.39350996734058E-13</v>
      </c>
      <c r="BO70" s="1">
        <v>-6.3100601895957194E-17</v>
      </c>
      <c r="BP70" s="1">
        <v>2.3333872008972902E-13</v>
      </c>
      <c r="BQ70" s="1">
        <v>-1.02150707182512E-13</v>
      </c>
      <c r="BR70" s="1">
        <v>1.9639211968536199E-15</v>
      </c>
      <c r="BS70" s="1">
        <v>-3.9174750365704601E-13</v>
      </c>
      <c r="BT70" s="1">
        <v>6.5109726834781802E-13</v>
      </c>
      <c r="BU70" s="1">
        <v>3.1818894003041003E-14</v>
      </c>
      <c r="BV70" s="1">
        <v>-6.4169177927179498E-15</v>
      </c>
      <c r="BW70" s="1">
        <v>-2.7691582543131401E-14</v>
      </c>
      <c r="BX70" s="1">
        <v>1.8843113292847001E-13</v>
      </c>
      <c r="BY70" s="1">
        <v>3.19315062571627E-14</v>
      </c>
      <c r="BZ70" s="1">
        <v>-6.7650797260072795E-14</v>
      </c>
      <c r="CA70" s="1">
        <v>4.6387586391395197E-14</v>
      </c>
      <c r="CB70" s="1">
        <v>2.44056570247148E-14</v>
      </c>
      <c r="CC70" s="1">
        <v>5.4155377165510402E-15</v>
      </c>
      <c r="CD70" s="1">
        <v>1.96774381595722E-15</v>
      </c>
      <c r="CE70" s="1">
        <v>-8.22293426618765E-14</v>
      </c>
      <c r="CF70" s="1">
        <v>-3.3942223765100398E-14</v>
      </c>
      <c r="CG70" s="1">
        <v>-7.3743320593125999E-17</v>
      </c>
      <c r="CH70" s="1">
        <v>2.31842381400564E-13</v>
      </c>
      <c r="CI70" s="1">
        <v>9.0545350316946106E-14</v>
      </c>
      <c r="CJ70" s="1">
        <v>5.8889207291953699E-15</v>
      </c>
      <c r="CK70" s="1">
        <v>1.7848694014908901E-13</v>
      </c>
      <c r="CL70" s="1">
        <v>-4.4958035613243698E-10</v>
      </c>
      <c r="CM70" s="1">
        <v>-6.5881443957126604E-13</v>
      </c>
      <c r="CN70" s="1">
        <v>4.0727155233857097E-14</v>
      </c>
      <c r="CX70">
        <f t="shared" si="1"/>
        <v>0</v>
      </c>
    </row>
    <row r="71" spans="1:102" x14ac:dyDescent="0.2">
      <c r="A71" t="s">
        <v>70</v>
      </c>
      <c r="B71" s="1">
        <v>3.2578857616673001E-12</v>
      </c>
      <c r="C71" s="1">
        <v>-1.11023332730978E-30</v>
      </c>
      <c r="D71" s="1">
        <v>-3.6467741137413799E-10</v>
      </c>
      <c r="E71" s="1">
        <v>1.3231699385224901E-13</v>
      </c>
      <c r="F71" s="1">
        <v>1.1963928215615301E-27</v>
      </c>
      <c r="G71" s="1">
        <v>-1.6167559574829901E-13</v>
      </c>
      <c r="H71">
        <v>0</v>
      </c>
      <c r="I71" s="1">
        <v>-1.5964450079372601E-13</v>
      </c>
      <c r="J71" s="1">
        <v>1.0892615886053E-13</v>
      </c>
      <c r="K71" s="1">
        <v>-6.97457890178612E-15</v>
      </c>
      <c r="L71" s="1">
        <v>9.2714755815181904E-13</v>
      </c>
      <c r="M71" s="1">
        <v>5.0189151025601099E-14</v>
      </c>
      <c r="N71" s="1">
        <v>-1.7938530161824499E-18</v>
      </c>
      <c r="O71" s="1">
        <v>-4.2244245277504099E-14</v>
      </c>
      <c r="P71" s="1">
        <v>8.7685902808290706E-15</v>
      </c>
      <c r="Q71" s="1">
        <v>-4.0244656608785097E-14</v>
      </c>
      <c r="R71" s="1">
        <v>5.7047821927193502E-15</v>
      </c>
      <c r="S71" s="1">
        <v>4.9479007146363798E-15</v>
      </c>
      <c r="T71" s="1">
        <v>2.3322569193360401E-14</v>
      </c>
      <c r="U71" s="1">
        <v>4.2030520754739597E-14</v>
      </c>
      <c r="V71" s="1">
        <v>7.4205807208972303E-16</v>
      </c>
      <c r="W71" s="1">
        <v>5.6627622414056098E-15</v>
      </c>
      <c r="X71" s="1">
        <v>2.1644098946679E-13</v>
      </c>
      <c r="Y71" s="1">
        <v>-1.0865830149580601E-14</v>
      </c>
      <c r="Z71" s="1">
        <v>3.8186396659209499E-14</v>
      </c>
      <c r="AA71" s="1">
        <v>1.9380998100231501E-14</v>
      </c>
      <c r="AB71" s="1">
        <v>-3.57133984402805E-13</v>
      </c>
      <c r="AC71" s="1">
        <v>-7.03238246009837E-14</v>
      </c>
      <c r="AD71" s="1">
        <v>-1.06526576060112E-27</v>
      </c>
      <c r="AE71" s="1">
        <v>-3.7772848312203098E-16</v>
      </c>
      <c r="AF71" s="1">
        <v>-3.3999131156500303E-14</v>
      </c>
      <c r="AG71" s="1">
        <v>2.4838966853678199E-14</v>
      </c>
      <c r="AH71" s="1">
        <v>-8.5075653085496804E-14</v>
      </c>
      <c r="AI71" s="1">
        <v>-9.1239643821964294E-15</v>
      </c>
      <c r="AJ71" s="1">
        <v>2.4854988936489699E-13</v>
      </c>
      <c r="AK71" s="1">
        <v>-3.3950176113421299E-9</v>
      </c>
      <c r="AL71" s="1">
        <v>-7.3025436644685901E-13</v>
      </c>
      <c r="AM71" s="1">
        <v>2.4710600048487899E-14</v>
      </c>
      <c r="AN71" s="1">
        <v>-1.62979024943295E-14</v>
      </c>
      <c r="AO71" s="1">
        <v>-8.1117719509229398E-16</v>
      </c>
      <c r="AP71" s="1">
        <v>2.39018890200804E-15</v>
      </c>
      <c r="AQ71" s="1">
        <v>1.9122819388840198E-15</v>
      </c>
      <c r="AR71" s="1">
        <v>-9.0132437490051098E-17</v>
      </c>
      <c r="AS71" s="1">
        <v>1.0929904379420799E-13</v>
      </c>
      <c r="AT71" s="1">
        <v>-2.67265131032406E-14</v>
      </c>
      <c r="AU71" s="1">
        <v>3.0730549551048799E-13</v>
      </c>
      <c r="AV71" s="1">
        <v>9.0038945809794997E-14</v>
      </c>
      <c r="AW71" s="1">
        <v>7.7727416852547996E-15</v>
      </c>
      <c r="AX71" s="1">
        <v>1.3166643184739501E-14</v>
      </c>
      <c r="AY71" s="1">
        <v>-3.6994736152318799E-14</v>
      </c>
      <c r="AZ71" s="1">
        <v>-1.13967466915554E-14</v>
      </c>
      <c r="BA71" s="1">
        <v>4.4458104621707598E-14</v>
      </c>
      <c r="BB71" s="1">
        <v>-3.17566460377242E-15</v>
      </c>
      <c r="BC71" s="1">
        <v>-5.7429039839474304E-16</v>
      </c>
      <c r="BD71" s="1">
        <v>-1.2754128129549101E-12</v>
      </c>
      <c r="BE71" s="1">
        <v>-4.7688105302941801E-13</v>
      </c>
      <c r="BF71" s="1">
        <v>-9.9040600354507495E-14</v>
      </c>
      <c r="BG71" s="1">
        <v>1.69443765394261E-13</v>
      </c>
      <c r="BH71" s="1">
        <v>4.8811988531428699E-15</v>
      </c>
      <c r="BI71" s="1">
        <v>9.2887379456153603E-15</v>
      </c>
      <c r="BJ71" s="1">
        <v>-5.7750043971348902E-20</v>
      </c>
      <c r="BK71" s="1">
        <v>-4.6298248080782798E-14</v>
      </c>
      <c r="BL71" s="1">
        <v>6.9301627256987597E-15</v>
      </c>
      <c r="BM71" s="1">
        <v>2.0247162744907799E-14</v>
      </c>
      <c r="BN71" s="1">
        <v>1.1909272051851899E-15</v>
      </c>
      <c r="BO71" s="1">
        <v>-3.85098719388885E-14</v>
      </c>
      <c r="BP71" s="1">
        <v>7.9077341313772001E-11</v>
      </c>
      <c r="BQ71" s="1">
        <v>1.7190782302049301E-13</v>
      </c>
      <c r="BR71" s="1">
        <v>6.2619408367828796E-13</v>
      </c>
      <c r="BS71" s="1">
        <v>-2.8895327037279702E-14</v>
      </c>
      <c r="BT71" s="1">
        <v>-1.47754345752954E-13</v>
      </c>
      <c r="BU71" s="1">
        <v>-1.8435586028761899E-27</v>
      </c>
      <c r="BV71" s="1">
        <v>-1.0434999216572699E-11</v>
      </c>
      <c r="BW71" s="1">
        <v>-3.3751161994706299E-13</v>
      </c>
      <c r="BX71" s="1">
        <v>2.1520223629097599E-14</v>
      </c>
      <c r="BY71" s="1">
        <v>2.1720410764012801E-13</v>
      </c>
      <c r="BZ71" s="1">
        <v>3.6871660296562198E-17</v>
      </c>
      <c r="CA71" s="1">
        <v>-4.2140908733932099E-15</v>
      </c>
      <c r="CB71" s="1">
        <v>1.34560120921333E-13</v>
      </c>
      <c r="CC71" s="1">
        <v>-7.2474060476437899E-15</v>
      </c>
      <c r="CD71" s="1">
        <v>1.9100411859251299E-14</v>
      </c>
      <c r="CE71" s="1">
        <v>7.26814226920341E-15</v>
      </c>
      <c r="CF71" s="1">
        <v>2.0816579647068801E-16</v>
      </c>
      <c r="CG71" s="1">
        <v>4.62146683446446E-14</v>
      </c>
      <c r="CX71">
        <f t="shared" si="1"/>
        <v>0</v>
      </c>
    </row>
    <row r="72" spans="1:102" x14ac:dyDescent="0.2">
      <c r="A72" t="s">
        <v>71</v>
      </c>
      <c r="B72" s="1">
        <v>1.5459885672710799E-14</v>
      </c>
      <c r="C72" s="1">
        <v>-9.3214693490656705E-15</v>
      </c>
      <c r="D72" s="1">
        <v>-2.9429132475301903E-14</v>
      </c>
      <c r="E72" s="1">
        <v>-1.10336008953976E-11</v>
      </c>
      <c r="F72" s="1">
        <v>-4.9646052142283299E-13</v>
      </c>
      <c r="G72" s="1">
        <v>1.9577056931934399E-11</v>
      </c>
      <c r="H72" s="1">
        <v>-6.0639319153678798E-14</v>
      </c>
      <c r="I72" s="1">
        <v>-9.76769897519006E-14</v>
      </c>
      <c r="J72">
        <v>0</v>
      </c>
      <c r="K72" s="1">
        <v>-2.10154244036385E-15</v>
      </c>
      <c r="L72" s="1">
        <v>-1.4210563086388201E-13</v>
      </c>
      <c r="M72" s="1">
        <v>-6.9976147611060595E-14</v>
      </c>
      <c r="N72" s="1">
        <v>-1.68919801072122E-14</v>
      </c>
      <c r="O72" s="1">
        <v>-7.4336079599082701E-14</v>
      </c>
      <c r="P72" s="1">
        <v>2.9747444045987798E-17</v>
      </c>
      <c r="Q72" s="1">
        <v>6.3570041462535604E-14</v>
      </c>
      <c r="R72" s="1">
        <v>-8.6176184355289406E-14</v>
      </c>
      <c r="S72" s="1">
        <v>2.7224110416474001E-15</v>
      </c>
      <c r="T72" s="1">
        <v>6.7599281026178505E-11</v>
      </c>
      <c r="U72" s="1">
        <v>1.2967764640067901E-10</v>
      </c>
      <c r="V72" s="1">
        <v>1.77229599053908E-13</v>
      </c>
      <c r="W72" s="1">
        <v>7.7991748039228294E-15</v>
      </c>
      <c r="X72" s="1">
        <v>-1.9077568665321298E-15</v>
      </c>
      <c r="Y72" s="1">
        <v>-5.1097826431760498E-27</v>
      </c>
      <c r="Z72" s="1">
        <v>-1.04829284253432E-17</v>
      </c>
      <c r="AA72" s="1">
        <v>3.5294325391098902E-14</v>
      </c>
      <c r="AB72" s="1">
        <v>-5.0081156128549599E-14</v>
      </c>
      <c r="AC72" s="1">
        <v>2.6425329128059299E-14</v>
      </c>
      <c r="AD72" s="1">
        <v>1.8787468837073999E-15</v>
      </c>
      <c r="AE72" s="1">
        <v>-2.4385538822641199E-16</v>
      </c>
      <c r="AF72" s="1">
        <v>-2.14625961238719E-12</v>
      </c>
      <c r="AG72" s="1">
        <v>2.15951010184542E-17</v>
      </c>
      <c r="AH72" s="1">
        <v>1.0540123568182999E-14</v>
      </c>
      <c r="AI72" s="1">
        <v>-1.78017180238986E-15</v>
      </c>
      <c r="AJ72" s="1">
        <v>2.4439467753100198E-13</v>
      </c>
      <c r="AK72" s="1">
        <v>-7.9201523148873297E-15</v>
      </c>
      <c r="AL72" s="1">
        <v>-6.23273631183423E-14</v>
      </c>
      <c r="AM72" s="1">
        <v>-1.3303586073510101E-15</v>
      </c>
      <c r="AN72" s="1">
        <v>7.5643707146032594E-14</v>
      </c>
      <c r="AO72" s="1">
        <v>-3.1663594618694702E-13</v>
      </c>
      <c r="AP72" s="1">
        <v>-2.7045924709303001E-13</v>
      </c>
      <c r="AQ72" s="1">
        <v>1.35722941389015E-13</v>
      </c>
      <c r="AR72" s="1">
        <v>2.1456448480438698E-12</v>
      </c>
      <c r="AS72" s="1">
        <v>9.3778173985050801E-14</v>
      </c>
      <c r="AT72" s="1">
        <v>-4.81024707155033E-17</v>
      </c>
      <c r="AU72" s="1">
        <v>8.5603265623916999E-15</v>
      </c>
      <c r="AV72" s="1">
        <v>1.2570625858896301E-15</v>
      </c>
      <c r="AW72" s="1">
        <v>2.0004014185393999E-11</v>
      </c>
      <c r="AX72" s="1">
        <v>1.09268351277085E-14</v>
      </c>
      <c r="AY72" s="1">
        <v>-2.74593345128113E-14</v>
      </c>
      <c r="AZ72" s="1">
        <v>-8.4523515241712999E-15</v>
      </c>
      <c r="BA72" s="1">
        <v>-8.8986432051277606E-14</v>
      </c>
      <c r="BB72" s="1">
        <v>7.32845359690782E-14</v>
      </c>
      <c r="BC72" s="1">
        <v>-1.32750713171472E-14</v>
      </c>
      <c r="BD72" s="1">
        <v>-1.09800527526143E-13</v>
      </c>
      <c r="BE72" s="1">
        <v>-9.10623918588857E-14</v>
      </c>
      <c r="BF72" s="1">
        <v>-1.92253825343694E-14</v>
      </c>
      <c r="BG72" s="1">
        <v>6.6114056136269401E-15</v>
      </c>
      <c r="BH72" s="1">
        <v>1.5589161690346999E-13</v>
      </c>
      <c r="BI72" s="1">
        <v>-2.9003170334993599E-16</v>
      </c>
      <c r="BJ72" s="1">
        <v>-1.1622596732193499E-13</v>
      </c>
      <c r="BK72" s="1">
        <v>1.1653364571963499E-13</v>
      </c>
      <c r="BL72" s="1">
        <v>-3.4967934334045499E-14</v>
      </c>
      <c r="BM72" s="1">
        <v>2.9816854309973702E-14</v>
      </c>
      <c r="BN72" s="1">
        <v>-2.4197318366546701E-15</v>
      </c>
      <c r="BO72" s="1">
        <v>-4.81024707184963E-17</v>
      </c>
      <c r="BP72" s="1">
        <v>-2.02362416796349E-16</v>
      </c>
      <c r="BQ72" s="1">
        <v>-1.0541154061628899E-15</v>
      </c>
      <c r="BR72" s="1">
        <v>5.2738033141578998E-14</v>
      </c>
      <c r="BS72" s="1">
        <v>1.77390396061064E-14</v>
      </c>
      <c r="BT72" s="1">
        <v>-5.2917505709664702E-14</v>
      </c>
      <c r="BU72" s="1">
        <v>-2.3192692123817598E-16</v>
      </c>
      <c r="BV72" s="1">
        <v>-1.98130384384548E-13</v>
      </c>
      <c r="BW72" s="1">
        <v>3.4118416792539501E-15</v>
      </c>
      <c r="BX72" s="1">
        <v>3.56702337093529E-13</v>
      </c>
      <c r="BY72" s="1">
        <v>1.99027242647687E-10</v>
      </c>
      <c r="BZ72" s="1">
        <v>-4.1398096907245199E-14</v>
      </c>
      <c r="CA72" s="1">
        <v>2.6388511409879099E-13</v>
      </c>
      <c r="CB72" s="1">
        <v>1.5361006930671801E-12</v>
      </c>
      <c r="CC72" s="1">
        <v>1.7132941736047801E-15</v>
      </c>
      <c r="CD72" s="1">
        <v>-6.7634531383656096E-13</v>
      </c>
      <c r="CE72" s="1">
        <v>3.8671596090996899E-12</v>
      </c>
      <c r="CF72" s="1">
        <v>-5.0042043570676802E-14</v>
      </c>
      <c r="CG72" s="1">
        <v>1.8867489817772901E-14</v>
      </c>
      <c r="CH72" s="1">
        <v>-1.9081604812425399E-28</v>
      </c>
      <c r="CI72" s="1">
        <v>2.5793615809431198E-13</v>
      </c>
      <c r="CJ72" s="1">
        <v>-1.0153210635041E-13</v>
      </c>
      <c r="CK72" s="1">
        <v>-2.9604802976526E-14</v>
      </c>
      <c r="CL72" s="1">
        <v>9.8649774218160802E-16</v>
      </c>
      <c r="CM72" s="1">
        <v>1.41991747964734E-14</v>
      </c>
      <c r="CX72">
        <f t="shared" si="1"/>
        <v>0</v>
      </c>
    </row>
    <row r="73" spans="1:102" x14ac:dyDescent="0.2">
      <c r="A73" t="s">
        <v>72</v>
      </c>
      <c r="B73" s="1">
        <v>-7.3955254402112093E-15</v>
      </c>
      <c r="C73" s="1">
        <v>7.5711126806650904E-14</v>
      </c>
      <c r="D73" s="1">
        <v>3.1427070621935497E-14</v>
      </c>
      <c r="E73" s="1">
        <v>1.00512147143188E-14</v>
      </c>
      <c r="F73" s="1">
        <v>-2.1242109098098699E-13</v>
      </c>
      <c r="G73" s="1">
        <v>4.3396018288433801E-17</v>
      </c>
      <c r="H73" s="1">
        <v>1.02729654122376E-17</v>
      </c>
      <c r="I73" s="1">
        <v>1.7901141051734701E-14</v>
      </c>
      <c r="J73" s="1">
        <v>-1.17907749249719E-13</v>
      </c>
      <c r="K73" s="1">
        <v>2.2307572546470401E-14</v>
      </c>
      <c r="L73" s="1">
        <v>1.46566906482276E-13</v>
      </c>
      <c r="M73" s="1">
        <v>8.8710723525271705E-13</v>
      </c>
      <c r="N73" s="1">
        <v>-6.2613041116222698E-15</v>
      </c>
      <c r="O73">
        <v>0</v>
      </c>
      <c r="P73" s="1">
        <v>-6.5953650756005896E-15</v>
      </c>
      <c r="Q73" s="1">
        <v>-1.3437449897206501E-14</v>
      </c>
      <c r="R73" s="1">
        <v>-8.9973235626310599E-14</v>
      </c>
      <c r="S73" s="1">
        <v>6.7629775350678303E-14</v>
      </c>
      <c r="T73" s="1">
        <v>-1.0329028152640499E-28</v>
      </c>
      <c r="U73" s="1">
        <v>5.6736756682985196E-15</v>
      </c>
      <c r="V73" s="1">
        <v>6.5532242909322704E-14</v>
      </c>
      <c r="W73" s="1">
        <v>4.1709872566859402E-14</v>
      </c>
      <c r="X73" s="1">
        <v>-3.2231404177740199E-14</v>
      </c>
      <c r="Y73" s="1">
        <v>-6.1592603839115205E-14</v>
      </c>
      <c r="Z73" s="1">
        <v>2.71730946719124E-13</v>
      </c>
      <c r="AA73" s="1">
        <v>1.9579623549478499E-15</v>
      </c>
      <c r="AB73" s="1">
        <v>-3.1910934937872902E-14</v>
      </c>
      <c r="AC73" s="1">
        <v>-5.1344423226999999E-14</v>
      </c>
      <c r="AD73" s="1">
        <v>2.0504304620168399E-13</v>
      </c>
      <c r="AE73" s="1">
        <v>1.7791023324012901E-13</v>
      </c>
      <c r="AF73" s="1">
        <v>-7.4264236196371396E-15</v>
      </c>
      <c r="AG73" s="1">
        <v>-1.59722808927299E-16</v>
      </c>
      <c r="AH73" s="1">
        <v>-1.14053354069939E-15</v>
      </c>
      <c r="AI73" s="1">
        <v>-7.92391836362858E-16</v>
      </c>
      <c r="AJ73" s="1">
        <v>-8.2403607056103895E-16</v>
      </c>
      <c r="AK73" s="1">
        <v>6.6676235096246006E-14</v>
      </c>
      <c r="AL73" s="1">
        <v>1.68654801170235E-14</v>
      </c>
      <c r="AM73" s="1">
        <v>4.2494459691891702E-14</v>
      </c>
      <c r="AN73" s="1">
        <v>5.5592789356948203E-16</v>
      </c>
      <c r="AO73" s="1">
        <v>-3.7026372029868802E-14</v>
      </c>
      <c r="AP73" s="1">
        <v>5.2249673785512002E-14</v>
      </c>
      <c r="AQ73" s="1">
        <v>-1.4385417413007399E-15</v>
      </c>
      <c r="AR73" s="1">
        <v>2.5269100739093898E-13</v>
      </c>
      <c r="AS73" s="1">
        <v>1.19396982527813E-16</v>
      </c>
      <c r="AT73" s="1">
        <v>9.9005288669957998E-14</v>
      </c>
      <c r="AU73" s="1">
        <v>6.2631810896546802E-14</v>
      </c>
      <c r="AV73" s="1">
        <v>3.96258583615259E-15</v>
      </c>
      <c r="AW73" s="1">
        <v>-9.9834334904205804E-15</v>
      </c>
      <c r="AX73" s="1">
        <v>-1.1758146972718601E-15</v>
      </c>
      <c r="AY73" s="1">
        <v>7.0134262586768995E-17</v>
      </c>
      <c r="AZ73" s="1">
        <v>4.25354866081763E-16</v>
      </c>
      <c r="BA73" s="1">
        <v>-2.66535376689356E-13</v>
      </c>
      <c r="BB73" s="1">
        <v>4.9495701149014899E-15</v>
      </c>
      <c r="BC73" s="1">
        <v>1.4479382659138E-12</v>
      </c>
      <c r="BD73" s="1">
        <v>-1.40349048034714E-15</v>
      </c>
      <c r="BE73" s="1">
        <v>-3.6444224844086303E-14</v>
      </c>
      <c r="BF73" s="1">
        <v>-3.2338963351249703E-17</v>
      </c>
      <c r="BG73" s="1">
        <v>4.7808582147929702E-15</v>
      </c>
      <c r="BH73" s="1">
        <v>-4.1839605185433497E-14</v>
      </c>
      <c r="BI73" s="1">
        <v>7.1699075983884302E-16</v>
      </c>
      <c r="BJ73" s="1">
        <v>9.5266502494100301E-15</v>
      </c>
      <c r="BK73" s="1">
        <v>-9.465673840883659E-16</v>
      </c>
      <c r="BL73" s="1">
        <v>1.8842610106516501E-14</v>
      </c>
      <c r="BM73" s="1">
        <v>2.7119735995692197E-29</v>
      </c>
      <c r="BN73" s="1">
        <v>1.0308501341817601E-15</v>
      </c>
      <c r="BO73" s="1">
        <v>1.12452748043691E-16</v>
      </c>
      <c r="BP73" s="1">
        <v>7.5683873838379599E-16</v>
      </c>
      <c r="BQ73" s="1">
        <v>2.18856923633545E-14</v>
      </c>
      <c r="BR73" s="1">
        <v>3.5067131293384497E-17</v>
      </c>
      <c r="BS73" s="1">
        <v>9.4688410210683702E-16</v>
      </c>
      <c r="BT73" s="1">
        <v>-2.0267737370746001E-14</v>
      </c>
      <c r="BU73" s="1">
        <v>-2.1500976529559202E-15</v>
      </c>
      <c r="BV73" s="1">
        <v>-1.43199970190224E-13</v>
      </c>
      <c r="BW73" s="1">
        <v>-1.2597131256850599E-14</v>
      </c>
      <c r="BX73" s="1">
        <v>1.43386208055037E-13</v>
      </c>
      <c r="BY73" s="1">
        <v>-5.26736324186418E-14</v>
      </c>
      <c r="BZ73" s="1">
        <v>-1.19291186912227E-13</v>
      </c>
      <c r="CA73" s="1">
        <v>-5.6906154445504004E-16</v>
      </c>
      <c r="CB73" s="1">
        <v>2.2321795315918099E-17</v>
      </c>
      <c r="CC73" s="1">
        <v>8.4023570207664597E-15</v>
      </c>
      <c r="CD73" s="1">
        <v>-8.2309455062636902E-14</v>
      </c>
      <c r="CE73" s="1">
        <v>-4.8279508309774E-16</v>
      </c>
      <c r="CF73" s="1">
        <v>-8.0452259291601495E-17</v>
      </c>
      <c r="CG73" s="1">
        <v>-1.36560442845456E-14</v>
      </c>
      <c r="CH73" s="1">
        <v>2.4986010157252201E-11</v>
      </c>
      <c r="CI73" s="1">
        <v>1.03484440357863E-14</v>
      </c>
      <c r="CJ73" s="1">
        <v>4.5726449194561301E-15</v>
      </c>
      <c r="CK73" s="1">
        <v>-8.4293258966367105E-15</v>
      </c>
      <c r="CL73" s="1">
        <v>6.5280868672971895E-14</v>
      </c>
      <c r="CX73">
        <f t="shared" si="1"/>
        <v>0</v>
      </c>
    </row>
    <row r="74" spans="1:102" x14ac:dyDescent="0.2">
      <c r="A74" t="s">
        <v>73</v>
      </c>
      <c r="B74" s="1">
        <v>-6.5964010316486801E-15</v>
      </c>
      <c r="C74" s="1">
        <v>5.54261804729035E-17</v>
      </c>
      <c r="D74">
        <v>0</v>
      </c>
      <c r="E74" s="1">
        <v>-3.79003455131635E-14</v>
      </c>
      <c r="F74" s="1">
        <v>-3.4161752776764701E-16</v>
      </c>
      <c r="G74" s="1">
        <v>5.6650633327049498E-14</v>
      </c>
      <c r="H74" s="1">
        <v>6.31751288842042E-18</v>
      </c>
      <c r="I74" s="1">
        <v>-3.5508270698770401E-15</v>
      </c>
      <c r="J74" s="1">
        <v>1.05365294435788E-13</v>
      </c>
      <c r="K74" s="1">
        <v>-1.6482433581527701E-17</v>
      </c>
      <c r="L74" s="1">
        <v>5.43263855983978E-12</v>
      </c>
      <c r="M74" s="1">
        <v>-1.4160343549594801E-13</v>
      </c>
      <c r="N74" s="1">
        <v>-6.4576446670598296E-14</v>
      </c>
      <c r="O74" s="1">
        <v>9.2047807119935796E-16</v>
      </c>
      <c r="P74" s="1">
        <v>-3.9024401191071798E-18</v>
      </c>
      <c r="Q74" s="1">
        <v>1.86322430199081E-15</v>
      </c>
      <c r="R74" s="1">
        <v>-1.5495895390244401E-13</v>
      </c>
      <c r="S74" s="1">
        <v>4.1458038554073598E-14</v>
      </c>
      <c r="T74" s="1">
        <v>-3.8207655759488798E-18</v>
      </c>
      <c r="U74" s="1">
        <v>5.2716074680786198E-15</v>
      </c>
      <c r="V74" s="1">
        <v>3.21561065814432E-15</v>
      </c>
      <c r="W74" s="1">
        <v>1.1482827336057199E-13</v>
      </c>
      <c r="X74" s="1">
        <v>-8.5882244511929905E-14</v>
      </c>
      <c r="Y74" s="1">
        <v>-1.36209215179747E-16</v>
      </c>
      <c r="Z74" s="1">
        <v>-4.6056522866635796E-15</v>
      </c>
      <c r="AA74" s="1">
        <v>-2.0111642589934299E-14</v>
      </c>
      <c r="AB74" s="1">
        <v>-6.7756477808417398E-15</v>
      </c>
      <c r="AC74" s="1">
        <v>2.8588591969941798E-13</v>
      </c>
      <c r="AD74" s="1">
        <v>1.7144965056992101E-14</v>
      </c>
      <c r="AE74" s="1">
        <v>-1.11555534875718E-13</v>
      </c>
      <c r="AF74" s="1">
        <v>-1.80761337723642E-16</v>
      </c>
      <c r="AG74" s="1">
        <v>-9.3806950508589998E-15</v>
      </c>
      <c r="AH74" s="1">
        <v>1.3131861146456E-15</v>
      </c>
      <c r="AI74" s="1">
        <v>-5.7029784628042301E-13</v>
      </c>
      <c r="AJ74" s="1">
        <v>-1.57716078825345E-13</v>
      </c>
      <c r="AK74" s="1">
        <v>2.1264444906148799E-14</v>
      </c>
      <c r="AL74" s="1">
        <v>6.0275716300870699E-16</v>
      </c>
      <c r="AM74" s="1">
        <v>1.04448469643773E-19</v>
      </c>
      <c r="AN74" s="1">
        <v>1.12583527095636E-14</v>
      </c>
      <c r="AO74" s="1">
        <v>5.28944087224956E-14</v>
      </c>
      <c r="AP74" s="1">
        <v>2.52234683969608E-13</v>
      </c>
      <c r="AQ74" s="1">
        <v>-1.78000551854743E-14</v>
      </c>
      <c r="AR74" s="1">
        <v>-5.6100518528610496E-16</v>
      </c>
      <c r="AS74" s="1">
        <v>3.8718026209680197E-15</v>
      </c>
      <c r="AT74" s="1">
        <v>-1.5477975463020801E-15</v>
      </c>
      <c r="AU74" s="1">
        <v>4.8480706353068902E-17</v>
      </c>
      <c r="AV74" s="1">
        <v>6.6892321053892299E-14</v>
      </c>
      <c r="AW74" s="1">
        <v>-6.9825432397073206E-14</v>
      </c>
      <c r="AX74" s="1">
        <v>-2.53498474779562E-14</v>
      </c>
      <c r="AY74" s="1">
        <v>-1.96012601772637E-14</v>
      </c>
      <c r="AZ74" s="1">
        <v>2.16125737431325E-14</v>
      </c>
      <c r="BA74" s="1">
        <v>-9.9417591726877295E-14</v>
      </c>
      <c r="BB74" s="1">
        <v>-2.88460547157424E-15</v>
      </c>
      <c r="BC74" s="1">
        <v>-1.8572951333006901E-14</v>
      </c>
      <c r="BD74" s="1">
        <v>1.05731819527268E-13</v>
      </c>
      <c r="BE74" s="1">
        <v>-2.00800359289033E-14</v>
      </c>
      <c r="BF74" s="1">
        <v>8.8781953820089706E-15</v>
      </c>
      <c r="BG74" s="1">
        <v>-4.7815700086192099E-17</v>
      </c>
      <c r="BH74" s="1">
        <v>6.3333257494931402E-15</v>
      </c>
      <c r="BI74" s="1">
        <v>-1.07805932294882E-13</v>
      </c>
      <c r="BJ74" s="1">
        <v>6.5301709904117198E-12</v>
      </c>
      <c r="BK74" s="1">
        <v>2.91079551460184E-12</v>
      </c>
      <c r="BL74" s="1">
        <v>-1.21767149392788E-13</v>
      </c>
      <c r="BM74" s="1">
        <v>-1.9921647377962201E-12</v>
      </c>
      <c r="BN74" s="1">
        <v>4.3269746339277299E-16</v>
      </c>
      <c r="BO74" s="1">
        <v>-2.73193869571144E-13</v>
      </c>
      <c r="BP74" s="1">
        <v>-9.7237312280843208E-16</v>
      </c>
      <c r="BQ74" s="1">
        <v>1.37630875898171E-14</v>
      </c>
      <c r="BR74" s="1">
        <v>9.1181474860781706E-15</v>
      </c>
      <c r="BS74" s="1">
        <v>5.52341444845873E-16</v>
      </c>
      <c r="BT74" s="1">
        <v>-1.42242131281306E-16</v>
      </c>
      <c r="BU74" s="1">
        <v>-3.52754680295052E-14</v>
      </c>
      <c r="BV74" s="1">
        <v>7.1829771783673298E-14</v>
      </c>
      <c r="BW74" s="1">
        <v>-8.4663195282916496E-14</v>
      </c>
      <c r="BX74" s="1">
        <v>5.6530190479284002E-14</v>
      </c>
      <c r="BY74" s="1">
        <v>6.5535963194027094E-11</v>
      </c>
      <c r="BZ74" s="1">
        <v>-2.0703227292390801E-16</v>
      </c>
      <c r="CA74" s="1">
        <v>1.41665465581924E-13</v>
      </c>
      <c r="CB74" s="1">
        <v>-1.6897640176498301E-15</v>
      </c>
      <c r="CC74" s="1">
        <v>-8.9135240106863804E-14</v>
      </c>
      <c r="CD74" s="1">
        <v>-4.5414619617674303E-14</v>
      </c>
      <c r="CE74" s="1">
        <v>3.0368516875765298E-16</v>
      </c>
      <c r="CF74" s="1">
        <v>-2.79125266669986E-15</v>
      </c>
      <c r="CG74" s="1">
        <v>3.19944771105408E-14</v>
      </c>
      <c r="CH74" s="1">
        <v>2.7012882884927102E-16</v>
      </c>
      <c r="CI74" s="1">
        <v>-4.7122212681975602E-14</v>
      </c>
      <c r="CJ74" s="1">
        <v>-1.7299715759329799E-13</v>
      </c>
      <c r="CX74">
        <f t="shared" si="1"/>
        <v>0</v>
      </c>
    </row>
    <row r="75" spans="1:102" x14ac:dyDescent="0.2">
      <c r="A75" t="s">
        <v>74</v>
      </c>
      <c r="B75" s="1">
        <v>-9.4318885664695191E-16</v>
      </c>
      <c r="C75" s="1">
        <v>-2.3981422885414998E-16</v>
      </c>
      <c r="D75" s="1">
        <v>1.4327344621033599E-14</v>
      </c>
      <c r="E75" s="1">
        <v>2.13339745514125E-13</v>
      </c>
      <c r="F75" s="1">
        <v>8.8149623634127901E-16</v>
      </c>
      <c r="G75" s="1">
        <v>5.9346197293036301E-13</v>
      </c>
      <c r="H75">
        <v>0</v>
      </c>
      <c r="I75" s="1">
        <v>-1.7372770442525001E-14</v>
      </c>
      <c r="J75" s="1">
        <v>1.74483958947525E-14</v>
      </c>
      <c r="K75" s="1">
        <v>1.0288441728531799E-13</v>
      </c>
      <c r="L75" s="1">
        <v>-4.59525889307726E-17</v>
      </c>
      <c r="M75" s="1">
        <v>-2.22753541350546E-13</v>
      </c>
      <c r="N75" s="1">
        <v>3.1097631119267702E-14</v>
      </c>
      <c r="O75" s="1">
        <v>3.22268601485901E-12</v>
      </c>
      <c r="P75" s="1">
        <v>6.9271422298556299E-18</v>
      </c>
      <c r="Q75" s="1">
        <v>1.1969589450977601E-13</v>
      </c>
      <c r="R75" s="1">
        <v>-3.9032708465942603E-14</v>
      </c>
      <c r="S75" s="1">
        <v>9.2595258167625394E-14</v>
      </c>
      <c r="T75" s="1">
        <v>8.5879958923337094E-17</v>
      </c>
      <c r="U75" s="1">
        <v>7.1317498285331802E-15</v>
      </c>
      <c r="V75" s="1">
        <v>-7.1878756778360705E-15</v>
      </c>
      <c r="W75" s="1">
        <v>1.27183791102142E-15</v>
      </c>
      <c r="X75" s="1">
        <v>1.9801319818854499E-14</v>
      </c>
      <c r="Y75" s="1">
        <v>-2.1316260790097501E-16</v>
      </c>
      <c r="Z75" s="1">
        <v>-7.61188118186282E-15</v>
      </c>
      <c r="AA75" s="1">
        <v>2.9255473416530498E-13</v>
      </c>
      <c r="AB75" s="1">
        <v>4.81399921988056E-16</v>
      </c>
      <c r="AC75" s="1">
        <v>4.8901666596818298E-14</v>
      </c>
      <c r="AD75" s="1">
        <v>-3.6548288279101297E-15</v>
      </c>
      <c r="AE75" s="1">
        <v>8.4886984543514697E-16</v>
      </c>
      <c r="AF75" s="1">
        <v>2.7784950076336702E-14</v>
      </c>
      <c r="AG75" s="1">
        <v>9.52960419679767E-17</v>
      </c>
      <c r="AH75" s="1">
        <v>-1.66528738402239E-28</v>
      </c>
      <c r="AI75" s="1">
        <v>2.2833386890644199E-14</v>
      </c>
      <c r="AJ75" s="1">
        <v>1.1156859354943501E-15</v>
      </c>
      <c r="AK75" s="1">
        <v>-2.09635575388657E-14</v>
      </c>
      <c r="AL75" s="1">
        <v>6.9117179435873503E-14</v>
      </c>
      <c r="AM75" s="1">
        <v>9.1872086047471296E-14</v>
      </c>
      <c r="AN75" s="1">
        <v>6.1438155751404905E-13</v>
      </c>
      <c r="AO75" s="1">
        <v>-2.5437283034550599E-13</v>
      </c>
      <c r="AP75" s="1">
        <v>2.6640727783889999E-16</v>
      </c>
      <c r="AQ75" s="1">
        <v>-3.5807401112651098E-12</v>
      </c>
      <c r="AR75" s="1">
        <v>-5.6585114398676201E-14</v>
      </c>
      <c r="AS75" s="1">
        <v>-1.6792361149197299E-14</v>
      </c>
      <c r="AT75" s="1">
        <v>-9.5950350010006491E-16</v>
      </c>
      <c r="AU75" s="1">
        <v>2.5725126525088501E-13</v>
      </c>
      <c r="AV75" s="1">
        <v>6.2079851369049901E-14</v>
      </c>
      <c r="AW75" s="1">
        <v>-2.2566303650351801E-15</v>
      </c>
      <c r="AX75" s="1">
        <v>-2.6268840593512E-13</v>
      </c>
      <c r="AY75" s="1">
        <v>-2.22588826937703E-14</v>
      </c>
      <c r="AZ75" s="1">
        <v>-1.2438378310757801E-17</v>
      </c>
      <c r="BA75" s="1">
        <v>6.3904799944429298E-14</v>
      </c>
      <c r="BB75" s="1">
        <v>-2.1579549686856E-14</v>
      </c>
      <c r="BC75" s="1">
        <v>-2.66267488849187E-14</v>
      </c>
      <c r="BD75" s="1">
        <v>-5.7429039839474895E-16</v>
      </c>
      <c r="BE75" s="1">
        <v>-8.2736863012297697E-14</v>
      </c>
      <c r="BF75" s="1">
        <v>2.12006416800905E-14</v>
      </c>
      <c r="BG75" s="1">
        <v>-6.3542358703793103E-14</v>
      </c>
      <c r="BH75" s="1">
        <v>1.30334976539406E-13</v>
      </c>
      <c r="BI75" s="1">
        <v>-3.4198593050501502E-14</v>
      </c>
      <c r="BJ75" s="1">
        <v>4.73653114091497E-15</v>
      </c>
      <c r="BK75" s="1">
        <v>2.9187707203481397E-14</v>
      </c>
      <c r="BL75" s="1">
        <v>2.6089503816982001E-14</v>
      </c>
      <c r="BM75" s="1">
        <v>3.73777891444537E-17</v>
      </c>
      <c r="BN75" s="1">
        <v>7.6748365939982205E-15</v>
      </c>
      <c r="BO75" s="1">
        <v>1.1828129596397401E-15</v>
      </c>
      <c r="BP75" s="1">
        <v>-1.7273943053323801E-13</v>
      </c>
      <c r="BQ75" s="1">
        <v>-1.5004563155995201E-15</v>
      </c>
      <c r="BR75" s="1">
        <v>3.0315897764270402E-16</v>
      </c>
      <c r="BS75" s="1">
        <v>-3.1116659199078597E-14</v>
      </c>
      <c r="BT75" s="1">
        <v>-1.02739331564524E-15</v>
      </c>
      <c r="BU75" s="1">
        <v>1.86193066657172E-16</v>
      </c>
      <c r="BV75" s="1">
        <v>-2.9097980972782602E-14</v>
      </c>
      <c r="BW75" s="1">
        <v>-2.4759334670244099E-17</v>
      </c>
      <c r="BX75" s="1">
        <v>-2.67257740863779E-14</v>
      </c>
      <c r="BY75" s="1">
        <v>-5.5571763138485701E-14</v>
      </c>
      <c r="BZ75" s="1">
        <v>2.4328635290486302E-35</v>
      </c>
      <c r="CA75" s="1">
        <v>-1.50762578557924E-10</v>
      </c>
      <c r="CB75" s="1">
        <v>1.5227573736199E-14</v>
      </c>
      <c r="CC75" s="1">
        <v>-4.5702110906988301E-11</v>
      </c>
      <c r="CD75" s="1">
        <v>1.96882527545372E-16</v>
      </c>
      <c r="CE75" s="1">
        <v>1.31671578780537E-14</v>
      </c>
      <c r="CF75" s="1">
        <v>7.5247436041535201E-15</v>
      </c>
      <c r="CG75" s="1">
        <v>-5.0861567104880998E-17</v>
      </c>
      <c r="CH75" s="1">
        <v>3.3359243927256203E-30</v>
      </c>
      <c r="CI75" s="1">
        <v>3.5475598797055001E-17</v>
      </c>
      <c r="CJ75" s="1">
        <v>3.1798665732331399E-14</v>
      </c>
      <c r="CK75" s="1">
        <v>-3.7680438600628003E-14</v>
      </c>
      <c r="CX75">
        <f t="shared" si="1"/>
        <v>0</v>
      </c>
    </row>
    <row r="76" spans="1:102" x14ac:dyDescent="0.2">
      <c r="A76" t="s">
        <v>75</v>
      </c>
      <c r="B76" s="1">
        <v>-2.2615189267073099E-16</v>
      </c>
      <c r="C76" s="1">
        <v>-1.6303059437729101E-15</v>
      </c>
      <c r="D76" s="1">
        <v>-1.09724907170349E-14</v>
      </c>
      <c r="E76" s="1">
        <v>8.6971927196110096E-14</v>
      </c>
      <c r="F76" s="1">
        <v>2.0699786897816102E-15</v>
      </c>
      <c r="G76" s="1">
        <v>2.9620867165094002E-14</v>
      </c>
      <c r="H76" s="1">
        <v>-3.2649111949436601E-13</v>
      </c>
      <c r="I76" s="1">
        <v>-2.98814896820907E-14</v>
      </c>
      <c r="J76" s="1">
        <v>-3.27713534835113E-14</v>
      </c>
      <c r="K76" s="1">
        <v>-8.2435090622401301E-13</v>
      </c>
      <c r="L76" s="1">
        <v>-1.70233663017587E-13</v>
      </c>
      <c r="M76" s="1">
        <v>4.5972598556315401E-16</v>
      </c>
      <c r="N76" s="1">
        <v>-1.2785055557322999E-14</v>
      </c>
      <c r="O76" s="1">
        <v>-7.0519698907396205E-17</v>
      </c>
      <c r="P76" s="1">
        <v>3.5259849453698103E-17</v>
      </c>
      <c r="Q76" s="1">
        <v>-2.2447634802922501E-16</v>
      </c>
      <c r="R76">
        <v>0</v>
      </c>
      <c r="S76" s="1">
        <v>1.4563177072944099E-14</v>
      </c>
      <c r="T76" s="1">
        <v>5.3029632435590098E-15</v>
      </c>
      <c r="U76" s="1">
        <v>7.6296640895331805E-30</v>
      </c>
      <c r="V76" s="1">
        <v>-4.5154609149153199E-14</v>
      </c>
      <c r="W76" s="1">
        <v>-1.2969107031694699E-13</v>
      </c>
      <c r="X76" s="1">
        <v>1.00384198170222E-13</v>
      </c>
      <c r="Y76" s="1">
        <v>2.4829528564168902E-16</v>
      </c>
      <c r="Z76" s="1">
        <v>-7.6487446115336706E-14</v>
      </c>
      <c r="AA76" s="1">
        <v>-6.0461497609976601E-14</v>
      </c>
      <c r="AB76" s="1">
        <v>2.17307956899477E-13</v>
      </c>
      <c r="AC76" s="1">
        <v>8.1865111000391807E-15</v>
      </c>
      <c r="AD76" s="1">
        <v>-2.5474823250273901E-14</v>
      </c>
      <c r="AE76" s="1">
        <v>-4.00518879097748E-15</v>
      </c>
      <c r="AF76" s="1">
        <v>-1.76299247268547E-17</v>
      </c>
      <c r="AG76" s="1">
        <v>-3.5259849453698103E-17</v>
      </c>
      <c r="AH76" s="1">
        <v>2.7897025915483402E-13</v>
      </c>
      <c r="AI76" s="1">
        <v>-1.7769025112623699E-13</v>
      </c>
      <c r="AJ76" s="1">
        <v>1.2160237398963501E-15</v>
      </c>
      <c r="AK76" s="1">
        <v>-1.57384828868707E-13</v>
      </c>
      <c r="AL76" s="1">
        <v>-6.7645115873856396E-13</v>
      </c>
      <c r="AM76" s="1">
        <v>-3.9530854634414499E-14</v>
      </c>
      <c r="AN76" s="1">
        <v>7.8391681240041603E-14</v>
      </c>
      <c r="AO76" s="1">
        <v>1.96430414569629E-13</v>
      </c>
      <c r="AP76" s="1">
        <v>-2.1430613611721501E-11</v>
      </c>
      <c r="AQ76" s="1">
        <v>5.9010492804555002E-14</v>
      </c>
      <c r="AR76" s="1">
        <v>-7.1250326181528901E-14</v>
      </c>
      <c r="AS76" s="1">
        <v>-6.6626942885910802E-16</v>
      </c>
      <c r="AT76" s="1">
        <v>5.7515120299491602E-15</v>
      </c>
      <c r="AU76" s="1">
        <v>-2.6594965274152599E-14</v>
      </c>
      <c r="AV76" s="1">
        <v>1.43799223327947E-13</v>
      </c>
      <c r="AW76" s="1">
        <v>-2.2151108943477201E-12</v>
      </c>
      <c r="AX76" s="1">
        <v>-7.3538151821263205E-16</v>
      </c>
      <c r="AY76" s="1">
        <v>3.38494554755501E-15</v>
      </c>
      <c r="AZ76" s="1">
        <v>4.3968237983726898E-13</v>
      </c>
      <c r="BA76" s="1">
        <v>-4.5240994518023899E-14</v>
      </c>
      <c r="BB76" s="1">
        <v>-3.07877264229633E-15</v>
      </c>
      <c r="BC76" s="1">
        <v>-2.7029045262612098E-16</v>
      </c>
      <c r="BD76" s="1">
        <v>2.7296134361989899E-13</v>
      </c>
      <c r="BE76" s="1">
        <v>-1.40064665817776E-13</v>
      </c>
      <c r="BF76" s="1">
        <v>-4.0509578801034703E-17</v>
      </c>
      <c r="BG76" s="1">
        <v>-3.8067861823934099E-15</v>
      </c>
      <c r="BH76" s="1">
        <v>-1.81062003398481E-12</v>
      </c>
      <c r="BI76" s="1">
        <v>-9.3483139905164305E-16</v>
      </c>
      <c r="BJ76" s="1">
        <v>-4.9895943512683301E-14</v>
      </c>
      <c r="BK76" s="1">
        <v>3.3681597420032098E-14</v>
      </c>
      <c r="BL76" s="1">
        <v>-3.1272241431134999E-15</v>
      </c>
      <c r="BM76" s="1">
        <v>2.8207879562958398E-16</v>
      </c>
      <c r="BN76" s="1">
        <v>-3.0261549975780499E-17</v>
      </c>
      <c r="BO76" s="1">
        <v>4.7870810953789996E-13</v>
      </c>
      <c r="BP76" s="1">
        <v>-8.0533406564986905E-15</v>
      </c>
      <c r="BQ76" s="1">
        <v>8.7728477395309592E-15</v>
      </c>
      <c r="BR76" s="1">
        <v>-2.7840328925604601E-15</v>
      </c>
      <c r="BS76" s="1">
        <v>2.5996564790500701E-14</v>
      </c>
      <c r="BT76" s="1">
        <v>3.3672040938175299E-13</v>
      </c>
      <c r="BU76" s="1">
        <v>3.2180784853598497E-14</v>
      </c>
      <c r="BV76" s="1">
        <v>1.78003899386354E-15</v>
      </c>
      <c r="BW76" s="1">
        <v>-4.51326073007335E-15</v>
      </c>
      <c r="BX76" s="1">
        <v>2.4678938105844699E-15</v>
      </c>
      <c r="BY76" s="1">
        <v>1.1940074489629499E-13</v>
      </c>
      <c r="BZ76" s="1">
        <v>-5.2211519907761602E-13</v>
      </c>
      <c r="CA76" s="1">
        <v>-7.7671840426547901E-15</v>
      </c>
      <c r="CB76" s="1">
        <v>-1.93152383062125E-13</v>
      </c>
      <c r="CC76" s="1">
        <v>1.60309337098145E-15</v>
      </c>
      <c r="CD76" s="1">
        <v>-3.30077843860546E-13</v>
      </c>
      <c r="CE76" s="1">
        <v>1.25149763701754E-13</v>
      </c>
      <c r="CX76">
        <f t="shared" si="1"/>
        <v>0</v>
      </c>
    </row>
    <row r="77" spans="1:102" x14ac:dyDescent="0.2">
      <c r="A77" t="s">
        <v>76</v>
      </c>
      <c r="B77" s="1">
        <v>-7.8524705396448401E-15</v>
      </c>
      <c r="C77" s="1">
        <v>-1.5850334018934599E-14</v>
      </c>
      <c r="D77" s="1">
        <v>2.83196161992412E-14</v>
      </c>
      <c r="E77" s="1">
        <v>-1.4480321976158601E-14</v>
      </c>
      <c r="F77" s="1">
        <v>-8.9234773496207804E-15</v>
      </c>
      <c r="G77" s="1">
        <v>6.2490024312486802E-12</v>
      </c>
      <c r="H77" s="1">
        <v>-4.7595319276466298E-14</v>
      </c>
      <c r="I77">
        <v>0</v>
      </c>
      <c r="J77" s="1">
        <v>-3.2277497195622199E-14</v>
      </c>
      <c r="K77" s="1">
        <v>2.3857551194778301E-16</v>
      </c>
      <c r="L77" s="1">
        <v>-4.6205582631402902E-15</v>
      </c>
      <c r="M77" s="1">
        <v>4.2240883930887502E-13</v>
      </c>
      <c r="N77" s="1">
        <v>2.4382100512155501E-15</v>
      </c>
      <c r="O77" s="1">
        <v>-6.5666476673901496E-14</v>
      </c>
      <c r="P77" s="1">
        <v>2.55356190657722E-14</v>
      </c>
      <c r="Q77" s="1">
        <v>-7.6757323242218695E-30</v>
      </c>
      <c r="R77" s="1">
        <v>1.48963316637001E-13</v>
      </c>
      <c r="S77" s="1">
        <v>1.8550242296774601E-13</v>
      </c>
      <c r="T77" s="1">
        <v>4.2006039268616298E-16</v>
      </c>
      <c r="U77" s="1">
        <v>-5.9426818485997697E-15</v>
      </c>
      <c r="V77" s="1">
        <v>1.13196901938593E-14</v>
      </c>
      <c r="W77" s="1">
        <v>3.9639215868315201E-14</v>
      </c>
      <c r="X77" s="1">
        <v>-1.9077568665321298E-15</v>
      </c>
      <c r="Y77" s="1">
        <v>-3.8959680900275698E-17</v>
      </c>
      <c r="Z77" s="1">
        <v>-2.7820839217814999E-14</v>
      </c>
      <c r="AA77" s="1">
        <v>-6.4926302931111703E-15</v>
      </c>
      <c r="AB77" s="1">
        <v>4.1357031929333202E-16</v>
      </c>
      <c r="AC77" s="1">
        <v>-2.5264767142673199E-12</v>
      </c>
      <c r="AD77" s="1">
        <v>7.3795750360907405E-14</v>
      </c>
      <c r="AE77" s="1">
        <v>-1.9145243912494699E-15</v>
      </c>
      <c r="AF77" s="1">
        <v>4.7961090178525702E-14</v>
      </c>
      <c r="AG77" s="1">
        <v>1.3000475895582201E-13</v>
      </c>
      <c r="AH77" s="1">
        <v>-1.17994736227119E-13</v>
      </c>
      <c r="AI77" s="1">
        <v>-1.3661878668136699E-15</v>
      </c>
      <c r="AJ77" s="1">
        <v>5.7203115199001104E-12</v>
      </c>
      <c r="AK77" s="1">
        <v>1.9160266675107099E-15</v>
      </c>
      <c r="AL77" s="1">
        <v>-2.35369886840059E-12</v>
      </c>
      <c r="AM77" s="1">
        <v>8.7194921128603799E-14</v>
      </c>
      <c r="AN77" s="1">
        <v>-3.20743585888402E-14</v>
      </c>
      <c r="AO77" s="1">
        <v>-6.80475766347712E-15</v>
      </c>
      <c r="AP77" s="1">
        <v>3.5295654664141597E-11</v>
      </c>
      <c r="AQ77" s="1">
        <v>1.48215963539383E-15</v>
      </c>
      <c r="AR77" s="1">
        <v>-1.4348316910292601E-17</v>
      </c>
      <c r="AS77" s="1">
        <v>-8.8143188873534796E-14</v>
      </c>
      <c r="AT77" s="1">
        <v>1.31392043182603E-13</v>
      </c>
      <c r="AU77" s="1">
        <v>-4.40562285377133E-13</v>
      </c>
      <c r="AV77" s="1">
        <v>-9.5160845091884399E-14</v>
      </c>
      <c r="AW77" s="1">
        <v>-1.1935557770461499E-13</v>
      </c>
      <c r="AX77" s="1">
        <v>7.9650427902883595E-15</v>
      </c>
      <c r="AY77" s="1">
        <v>2.7303983211211698E-14</v>
      </c>
      <c r="AZ77" s="1">
        <v>-1.40875344079687E-13</v>
      </c>
      <c r="BA77" s="1">
        <v>4.8895658962892397E-14</v>
      </c>
      <c r="BB77" s="1">
        <v>1.1669617684608201E-14</v>
      </c>
      <c r="BC77" s="1">
        <v>1.0876188875622599E-16</v>
      </c>
      <c r="BD77" s="1">
        <v>-1.34176623741391E-14</v>
      </c>
      <c r="BE77" s="1">
        <v>1.89651012067063E-13</v>
      </c>
      <c r="BF77" s="1">
        <v>3.1593382576353599E-16</v>
      </c>
      <c r="BG77" s="1">
        <v>-2.2252321848938001E-14</v>
      </c>
      <c r="BH77" s="1">
        <v>3.8193868814039702E-15</v>
      </c>
      <c r="BI77" s="1">
        <v>2.7798910367024199E-15</v>
      </c>
      <c r="BJ77" s="1">
        <v>-8.50113963322502E-27</v>
      </c>
      <c r="BK77" s="1">
        <v>-7.2294700180960104E-15</v>
      </c>
      <c r="BL77" s="1">
        <v>2.02293214206158E-16</v>
      </c>
      <c r="BM77" s="1">
        <v>-5.1932315640675499E-16</v>
      </c>
      <c r="BN77" s="1">
        <v>1.8813779377030001E-13</v>
      </c>
      <c r="BO77" s="1">
        <v>-1.6629247598666299E-14</v>
      </c>
      <c r="BP77" s="1">
        <v>-1.28530860859228E-28</v>
      </c>
      <c r="BQ77" s="1">
        <v>-3.2092070266620502E-13</v>
      </c>
      <c r="BR77" s="1">
        <v>7.9067307968994197E-14</v>
      </c>
      <c r="BS77" s="1">
        <v>-1.3140480172234601E-13</v>
      </c>
      <c r="BT77" s="1">
        <v>-6.2545449952608601E-16</v>
      </c>
      <c r="BU77" s="1">
        <v>7.4643967516190802E-14</v>
      </c>
      <c r="BV77" s="1">
        <v>-9.4412680693522403E-15</v>
      </c>
      <c r="BW77" s="1">
        <v>2.91409569130073E-13</v>
      </c>
      <c r="BX77" s="1">
        <v>1.7132941736047801E-15</v>
      </c>
      <c r="BY77" s="1">
        <v>2.6117991693694899E-14</v>
      </c>
      <c r="BZ77" s="1">
        <v>-5.3860573886464697E-14</v>
      </c>
      <c r="CA77" s="1">
        <v>-1.95563961229677E-17</v>
      </c>
      <c r="CB77" s="1">
        <v>-1.26137603246031E-14</v>
      </c>
      <c r="CC77" s="1">
        <v>-6.8131847566011399E-15</v>
      </c>
      <c r="CD77" s="1">
        <v>-5.3958907092099801E-13</v>
      </c>
      <c r="CE77" s="1">
        <v>1.74532397917864E-13</v>
      </c>
      <c r="CF77" s="1">
        <v>3.66494616213975E-27</v>
      </c>
      <c r="CG77" s="1">
        <v>4.3461585206960299E-27</v>
      </c>
      <c r="CH77" s="1">
        <v>-4.8381656812598503E-14</v>
      </c>
      <c r="CI77" s="1">
        <v>1.07582126466968E-13</v>
      </c>
      <c r="CJ77" s="1">
        <v>-3.1357540022013403E-17</v>
      </c>
      <c r="CK77" s="1">
        <v>-3.4000225862141802E-14</v>
      </c>
      <c r="CX77">
        <f t="shared" si="1"/>
        <v>0</v>
      </c>
    </row>
    <row r="78" spans="1:102" x14ac:dyDescent="0.2">
      <c r="A78" t="s">
        <v>77</v>
      </c>
      <c r="B78" s="1">
        <v>-3.49973960138853E-14</v>
      </c>
      <c r="C78" s="1">
        <v>-2.7093444718835101E-14</v>
      </c>
      <c r="D78" s="1">
        <v>2.1015225089925801E-14</v>
      </c>
      <c r="E78">
        <v>0</v>
      </c>
      <c r="F78" s="1">
        <v>1.8901876739833601E-14</v>
      </c>
      <c r="G78" s="1">
        <v>2.42312236440878E-18</v>
      </c>
      <c r="H78" s="1">
        <v>-4.7561369564807799E-14</v>
      </c>
      <c r="I78" s="1">
        <v>3.1362514409385899E-14</v>
      </c>
      <c r="J78" s="1">
        <v>2.7636871808862998E-14</v>
      </c>
      <c r="K78" s="1">
        <v>-1.01479573909842E-14</v>
      </c>
      <c r="L78" s="1">
        <v>-7.7756915980608298E-14</v>
      </c>
      <c r="M78" s="1">
        <v>9.6862814888102398E-14</v>
      </c>
      <c r="N78" s="1">
        <v>5.6550508784132902E-14</v>
      </c>
      <c r="O78" s="1">
        <v>-6.5126252746450398E-15</v>
      </c>
      <c r="P78" s="1">
        <v>-3.7970987638192097E-17</v>
      </c>
      <c r="Q78" s="1">
        <v>-2.2754064745164998E-14</v>
      </c>
      <c r="R78" s="1">
        <v>-1.84581148437078E-14</v>
      </c>
      <c r="S78" s="1">
        <v>3.6713118168210502E-16</v>
      </c>
      <c r="T78" s="1">
        <v>-5.4934818275911098E-15</v>
      </c>
      <c r="U78" s="1">
        <v>5.6736756682985196E-15</v>
      </c>
      <c r="V78" s="1">
        <v>4.2865755263244801E-14</v>
      </c>
      <c r="W78" s="1">
        <v>4.3156509754296497E-14</v>
      </c>
      <c r="X78" s="1">
        <v>-3.2231404177740199E-14</v>
      </c>
      <c r="Y78" s="1">
        <v>3.9280997346374503E-17</v>
      </c>
      <c r="Z78" s="1">
        <v>-3.8941688915057302E-13</v>
      </c>
      <c r="AA78" s="1">
        <v>-2.3372577752571199E-12</v>
      </c>
      <c r="AB78" s="1">
        <v>2.8438518673608502E-14</v>
      </c>
      <c r="AC78" s="1">
        <v>-2.0622462825686298E-14</v>
      </c>
      <c r="AD78" s="1">
        <v>5.7567633096577695E-14</v>
      </c>
      <c r="AE78" s="1">
        <v>1.7999938905559901E-13</v>
      </c>
      <c r="AF78" s="1">
        <v>5.1101230703918798E-15</v>
      </c>
      <c r="AG78" s="1">
        <v>-1.59722808927299E-16</v>
      </c>
      <c r="AH78" s="1">
        <v>-8.4940331309846407E-18</v>
      </c>
      <c r="AI78" s="1">
        <v>-6.7804524374075501E-13</v>
      </c>
      <c r="AJ78" s="1">
        <v>-7.0317580953310004E-16</v>
      </c>
      <c r="AK78" s="1">
        <v>3.39563542998499E-14</v>
      </c>
      <c r="AL78" s="1">
        <v>2.4563058221716299E-14</v>
      </c>
      <c r="AM78" s="1">
        <v>8.3095012836028696E-17</v>
      </c>
      <c r="AN78" s="1">
        <v>-1.72221314616844E-14</v>
      </c>
      <c r="AO78" s="1">
        <v>1.2139078463068999E-13</v>
      </c>
      <c r="AP78" s="1">
        <v>-6.1221989359159704E-14</v>
      </c>
      <c r="AQ78" s="1">
        <v>-9.90395943918366E-14</v>
      </c>
      <c r="AR78" s="1">
        <v>1.1939698252782101E-16</v>
      </c>
      <c r="AS78" s="1">
        <v>-2.19627479899993E-13</v>
      </c>
      <c r="AT78" s="1">
        <v>5.57696075627138E-13</v>
      </c>
      <c r="AU78" s="1">
        <v>-6.7560568236546206E-14</v>
      </c>
      <c r="AV78" s="1">
        <v>-1.2321727675153E-14</v>
      </c>
      <c r="AW78" s="1">
        <v>-2.20857334311685E-16</v>
      </c>
      <c r="AX78" s="1">
        <v>-8.4470590909359598E-14</v>
      </c>
      <c r="AY78" s="1">
        <v>7.4236750011776203E-14</v>
      </c>
      <c r="AZ78" s="1">
        <v>-7.3920319783758302E-14</v>
      </c>
      <c r="BA78" s="1">
        <v>-3.65757852116428E-14</v>
      </c>
      <c r="BB78" s="1">
        <v>-8.7946548849388394E-14</v>
      </c>
      <c r="BC78" s="1">
        <v>-3.2338963351249703E-17</v>
      </c>
      <c r="BD78" s="1">
        <v>3.0808907332768402E-13</v>
      </c>
      <c r="BE78" s="1">
        <v>7.6543049461599896E-14</v>
      </c>
      <c r="BF78" s="1">
        <v>-9.9409193510991198E-15</v>
      </c>
      <c r="BG78" s="1">
        <v>-4.1839605185433497E-14</v>
      </c>
      <c r="BH78" s="1">
        <v>3.8969574619994403E-17</v>
      </c>
      <c r="BI78" s="1">
        <v>-1.08091500000243E-13</v>
      </c>
      <c r="BJ78" s="1">
        <v>-1.8610897506148901E-13</v>
      </c>
      <c r="BK78" s="1">
        <v>-5.5262330355800401E-15</v>
      </c>
      <c r="BL78" s="1">
        <v>1.0901693679483201E-14</v>
      </c>
      <c r="BM78" s="1">
        <v>5.8126452419061501E-14</v>
      </c>
      <c r="BN78" s="1">
        <v>1.0312588379550699E-15</v>
      </c>
      <c r="BO78" s="1">
        <v>-6.2240441922934199E-15</v>
      </c>
      <c r="BP78" s="1">
        <v>5.05080573156487E-16</v>
      </c>
      <c r="BQ78" s="1">
        <v>-2.1949265263492998E-15</v>
      </c>
      <c r="BR78" s="1">
        <v>4.2039348806110801E-14</v>
      </c>
      <c r="BS78" s="1">
        <v>2.5849560668899098E-28</v>
      </c>
      <c r="BT78" s="1">
        <v>5.2922556349101897E-17</v>
      </c>
      <c r="BU78" s="1">
        <v>-3.13446968869864E-14</v>
      </c>
      <c r="BV78" s="1">
        <v>3.7977347265746297E-14</v>
      </c>
      <c r="BW78" s="1">
        <v>4.02316655842902E-14</v>
      </c>
      <c r="BX78" s="1">
        <v>-1.4274279087483801E-13</v>
      </c>
      <c r="BY78" s="1">
        <v>-2.4110227194442801E-14</v>
      </c>
      <c r="BZ78" s="1">
        <v>-5.6906154445504004E-16</v>
      </c>
      <c r="CA78" s="1">
        <v>8.9553899995846905E-14</v>
      </c>
      <c r="CB78" s="1">
        <v>-7.29307383125485E-14</v>
      </c>
      <c r="CC78" s="1">
        <v>-7.4201571172820902E-11</v>
      </c>
      <c r="CD78" s="1">
        <v>1.5719923262589899E-13</v>
      </c>
      <c r="CE78" s="1">
        <v>-2.1741690000513699E-16</v>
      </c>
      <c r="CF78" s="1">
        <v>7.1102257774568903E-13</v>
      </c>
      <c r="CG78" s="1">
        <v>-4.6516311237491702E-14</v>
      </c>
      <c r="CH78" s="1">
        <v>-5.3352702821685698E-14</v>
      </c>
      <c r="CI78" s="1">
        <v>2.4986010157252201E-11</v>
      </c>
      <c r="CJ78" s="1">
        <v>1.80330912374515E-13</v>
      </c>
      <c r="CK78" s="1">
        <v>-4.0289504744135101E-16</v>
      </c>
      <c r="CL78" s="1">
        <v>-1.12867955370732E-13</v>
      </c>
      <c r="CX78">
        <f t="shared" si="1"/>
        <v>0</v>
      </c>
    </row>
    <row r="79" spans="1:102" x14ac:dyDescent="0.2">
      <c r="A79" t="s">
        <v>78</v>
      </c>
      <c r="B79" s="1">
        <v>5.9629064721722399E-16</v>
      </c>
      <c r="C79">
        <v>0</v>
      </c>
      <c r="D79" s="1">
        <v>1.33681829522563E-14</v>
      </c>
      <c r="E79" s="1">
        <v>2.9641666539427603E-14</v>
      </c>
      <c r="F79" s="1">
        <v>-4.43300643544977E-13</v>
      </c>
      <c r="G79" s="1">
        <v>-1.7525157637339E-15</v>
      </c>
      <c r="H79" s="1">
        <v>-1.1184307912082101E-15</v>
      </c>
      <c r="I79" s="1">
        <v>8.1684559675779398E-13</v>
      </c>
      <c r="J79" s="1">
        <v>-5.0754168607506301E-14</v>
      </c>
      <c r="K79" s="1">
        <v>2.1678790885509001E-13</v>
      </c>
      <c r="L79" s="1">
        <v>-1.2071845789265299E-15</v>
      </c>
      <c r="M79" s="1">
        <v>-8.0796281638975592E-15</v>
      </c>
      <c r="N79" s="1">
        <v>2.74741991617575E-16</v>
      </c>
      <c r="O79" s="1">
        <v>-9.7686249166732103E-16</v>
      </c>
      <c r="P79" s="1">
        <v>1.6109998119491101E-13</v>
      </c>
      <c r="Q79" s="1">
        <v>2.72153561641032E-13</v>
      </c>
      <c r="R79" s="1">
        <v>2.5024541449753801E-14</v>
      </c>
      <c r="S79" s="1">
        <v>-5.3095087769915303E-14</v>
      </c>
      <c r="T79" s="1">
        <v>4.7491593447503996E-16</v>
      </c>
      <c r="U79" s="1">
        <v>-4.4608329395936902E-13</v>
      </c>
      <c r="V79" s="1">
        <v>1.43657366737247E-14</v>
      </c>
      <c r="W79" s="1">
        <v>-7.1237574920613402E-14</v>
      </c>
      <c r="X79" s="1">
        <v>4.5414438994116197E-14</v>
      </c>
      <c r="Y79" s="1">
        <v>3.98413214553494E-13</v>
      </c>
      <c r="Z79" s="1">
        <v>2.4529145925334801E-14</v>
      </c>
      <c r="AA79" s="1">
        <v>-2.76214337507678E-13</v>
      </c>
      <c r="AB79" s="1">
        <v>-5.6102881480758102E-14</v>
      </c>
      <c r="AC79" s="1">
        <v>-9.5116998433310196E-16</v>
      </c>
      <c r="AD79" s="1">
        <v>-1.1518344483877599E-14</v>
      </c>
      <c r="AE79" s="1">
        <v>3.8186736806275097E-17</v>
      </c>
      <c r="AF79" s="1">
        <v>-6.6195470627370497E-15</v>
      </c>
      <c r="AG79" s="1">
        <v>-2.9927134879509498E-13</v>
      </c>
      <c r="AH79" s="1">
        <v>-4.6133063160732696E-15</v>
      </c>
      <c r="AI79" s="1">
        <v>-1.6197399006996301E-14</v>
      </c>
      <c r="AJ79" s="1">
        <v>1.1116022250645E-15</v>
      </c>
      <c r="AK79" s="1">
        <v>5.2684116618690803E-14</v>
      </c>
      <c r="AL79" s="1">
        <v>-1.04217500193633E-14</v>
      </c>
      <c r="AM79" s="1">
        <v>2.7065092353260899E-14</v>
      </c>
      <c r="AN79" s="1">
        <v>-2.1148707828253499E-13</v>
      </c>
      <c r="AO79" s="1">
        <v>2.3741912701992E-29</v>
      </c>
      <c r="AP79" s="1">
        <v>2.1450441977956501E-13</v>
      </c>
      <c r="AQ79" s="1">
        <v>-2.6988795241155799E-15</v>
      </c>
      <c r="AR79" s="1">
        <v>-7.8249627143408801E-13</v>
      </c>
      <c r="AS79" s="1">
        <v>1.08826170326187E-13</v>
      </c>
      <c r="AT79" s="1">
        <v>-1.0996709019353199E-13</v>
      </c>
      <c r="AU79" s="1">
        <v>1.1454216547672199E-16</v>
      </c>
      <c r="AV79" s="1">
        <v>-8.1680139619395305E-15</v>
      </c>
      <c r="AW79" s="1">
        <v>3.10364429101888E-17</v>
      </c>
      <c r="AX79" s="1">
        <v>-2.1397964137923199E-15</v>
      </c>
      <c r="AY79" s="1">
        <v>-2.2116420986793101E-14</v>
      </c>
      <c r="AZ79" s="1">
        <v>6.0828791090894499E-17</v>
      </c>
      <c r="BA79" s="1">
        <v>2.2149916010472401E-14</v>
      </c>
      <c r="BB79" s="1">
        <v>-1.1071704747306899E-14</v>
      </c>
      <c r="BC79" s="1">
        <v>1.9784281257082999E-14</v>
      </c>
      <c r="BD79" s="1">
        <v>-4.8321200642488503E-12</v>
      </c>
      <c r="BE79" s="1">
        <v>-6.1281470087683804E-28</v>
      </c>
      <c r="BF79" s="1">
        <v>3.48143600100495E-13</v>
      </c>
      <c r="BG79" s="1">
        <v>-3.2308032299568398E-13</v>
      </c>
      <c r="BH79" s="1">
        <v>1.9872622911405701E-16</v>
      </c>
      <c r="BI79" s="1">
        <v>-1.4664782772474901E-13</v>
      </c>
      <c r="BJ79" s="1">
        <v>6.9974122632898403E-14</v>
      </c>
      <c r="BK79" s="1">
        <v>7.7753072155717895E-15</v>
      </c>
      <c r="BL79" s="1">
        <v>1.13487441183522E-15</v>
      </c>
      <c r="BM79" s="1">
        <v>-7.1375678465465701E-17</v>
      </c>
      <c r="BN79" s="1">
        <v>-3.1641763241693402E-13</v>
      </c>
      <c r="BO79" s="1">
        <v>-7.6517287653339197E-15</v>
      </c>
      <c r="BP79" s="1">
        <v>-7.5719113339014404E-15</v>
      </c>
      <c r="BQ79" s="1">
        <v>4.31541569491376E-14</v>
      </c>
      <c r="BR79" s="1">
        <v>2.1753213898698799E-15</v>
      </c>
      <c r="BS79" s="1">
        <v>-3.9859084210920403E-15</v>
      </c>
      <c r="BT79" s="1">
        <v>-1.74450263322335E-14</v>
      </c>
      <c r="BU79" s="1">
        <v>3.7460387491458601E-14</v>
      </c>
      <c r="BV79" s="1">
        <v>2.3311762569384299E-29</v>
      </c>
      <c r="BW79" s="1">
        <v>-6.0073822407980505E-14</v>
      </c>
      <c r="BX79" s="1">
        <v>2.1612426168006699E-16</v>
      </c>
      <c r="BY79" s="1">
        <v>3.8354003253814198E-14</v>
      </c>
      <c r="BZ79" s="1">
        <v>6.3790576804412303E-14</v>
      </c>
      <c r="CA79" s="1">
        <v>-6.4408549966796296E-15</v>
      </c>
      <c r="CB79" s="1">
        <v>-6.4818786244031997E-15</v>
      </c>
      <c r="CC79" s="1">
        <v>-4.8482664397496501E-14</v>
      </c>
      <c r="CD79" s="1">
        <v>1.09557273093396E-16</v>
      </c>
      <c r="CE79" s="1">
        <v>-5.95695464665265E-15</v>
      </c>
      <c r="CF79" s="1">
        <v>-8.6563888469941998E-15</v>
      </c>
      <c r="CG79" s="1">
        <v>1.1150389400907901E-15</v>
      </c>
      <c r="CH79" s="1">
        <v>-2.40150831400673E-15</v>
      </c>
      <c r="CX79">
        <f t="shared" si="1"/>
        <v>0</v>
      </c>
    </row>
    <row r="80" spans="1:102" x14ac:dyDescent="0.2">
      <c r="A80" t="s">
        <v>79</v>
      </c>
      <c r="B80" s="1">
        <v>2.96215167555468E-15</v>
      </c>
      <c r="C80" s="1">
        <v>8.5027271161649793E-15</v>
      </c>
      <c r="D80" s="1">
        <v>-1.59924355295642E-14</v>
      </c>
      <c r="E80">
        <v>0</v>
      </c>
      <c r="F80" s="1">
        <v>-1.8007789161958999E-13</v>
      </c>
      <c r="G80" s="1">
        <v>5.12770342229102E-18</v>
      </c>
      <c r="H80" s="1">
        <v>-3.5943150595555302E-14</v>
      </c>
      <c r="I80" s="1">
        <v>5.1472685460712802E-14</v>
      </c>
      <c r="J80" s="1">
        <v>8.3603157577318297E-14</v>
      </c>
      <c r="K80" s="1">
        <v>2.8228713540274798E-16</v>
      </c>
      <c r="L80" s="1">
        <v>-9.0018553008226699E-15</v>
      </c>
      <c r="M80" s="1">
        <v>-4.3973200270913798E-14</v>
      </c>
      <c r="N80" s="1">
        <v>1.25133965613557E-15</v>
      </c>
      <c r="O80" s="1">
        <v>-1.2351671216265099E-15</v>
      </c>
      <c r="P80" s="1">
        <v>1.6054733817447899E-13</v>
      </c>
      <c r="Q80" s="1">
        <v>1.0616391893310901E-14</v>
      </c>
      <c r="R80" s="1">
        <v>3.10336235788874E-15</v>
      </c>
      <c r="S80" s="1">
        <v>8.7379153932243405E-18</v>
      </c>
      <c r="T80" s="1">
        <v>-2.4009182146987601E-13</v>
      </c>
      <c r="U80" s="1">
        <v>4.8316549193580602E-14</v>
      </c>
      <c r="V80" s="1">
        <v>7.2185015054439005E-15</v>
      </c>
      <c r="W80" s="1">
        <v>5.8475849700567797E-14</v>
      </c>
      <c r="X80" s="1">
        <v>-4.73543483151336E-14</v>
      </c>
      <c r="Y80" s="1">
        <v>-6.8456669748757002E-16</v>
      </c>
      <c r="Z80" s="1">
        <v>-4.0195454473485502E-13</v>
      </c>
      <c r="AA80" s="1">
        <v>-6.6907155797554799E-14</v>
      </c>
      <c r="AB80" s="1">
        <v>8.37750481075387E-30</v>
      </c>
      <c r="AC80" s="1">
        <v>4.3028696383781501E-14</v>
      </c>
      <c r="AD80" s="1">
        <v>-1.99311147311261E-16</v>
      </c>
      <c r="AE80" s="1">
        <v>3.0808562013263501E-15</v>
      </c>
      <c r="AF80" s="1">
        <v>-1.6494203632039901E-16</v>
      </c>
      <c r="AG80" s="1">
        <v>1.3372616145491201E-13</v>
      </c>
      <c r="AH80" s="1">
        <v>1.9647477413842E-14</v>
      </c>
      <c r="AI80" s="1">
        <v>-3.7428678684917099E-14</v>
      </c>
      <c r="AJ80" s="1">
        <v>-1.08788731198493E-16</v>
      </c>
      <c r="AK80" s="1">
        <v>2.3606876505227902E-13</v>
      </c>
      <c r="AL80" s="1">
        <v>-8.1562445371780505E-14</v>
      </c>
      <c r="AM80" s="1">
        <v>6.1241055411020001E-15</v>
      </c>
      <c r="AN80" s="1">
        <v>3.2715705295713401E-16</v>
      </c>
      <c r="AO80" s="1">
        <v>-6.5222921568472804E-14</v>
      </c>
      <c r="AP80" s="1">
        <v>2.6589829717822699E-14</v>
      </c>
      <c r="AQ80" s="1">
        <v>-6.6710359665175404E-13</v>
      </c>
      <c r="AR80" s="1">
        <v>-4.0127204497110697E-30</v>
      </c>
      <c r="AS80" s="1">
        <v>8.3870933166904597E-16</v>
      </c>
      <c r="AT80" s="1">
        <v>-2.4786587917356301E-16</v>
      </c>
      <c r="AU80" s="1">
        <v>3.8180543497051501E-16</v>
      </c>
      <c r="AV80" s="1">
        <v>-1.9189587480285701E-13</v>
      </c>
      <c r="AW80" s="1">
        <v>1.5853228057024101E-14</v>
      </c>
      <c r="AX80" s="1">
        <v>-1.06485649911223E-13</v>
      </c>
      <c r="AY80" s="1">
        <v>5.4388503327069399E-14</v>
      </c>
      <c r="AZ80" s="1">
        <v>-8.2925659280982996E-13</v>
      </c>
      <c r="BA80" s="1">
        <v>9.9506099731778206E-15</v>
      </c>
      <c r="BB80" s="1">
        <v>2.3358167177206501E-14</v>
      </c>
      <c r="BC80" s="1">
        <v>9.2739307949378003E-14</v>
      </c>
      <c r="BD80" s="1">
        <v>8.2735515621867498E-14</v>
      </c>
      <c r="BE80" s="1">
        <v>1.52240600829848E-15</v>
      </c>
      <c r="BF80" s="1">
        <v>2.0697870495032501E-16</v>
      </c>
      <c r="BG80" s="1">
        <v>-5.0112494603979702E-14</v>
      </c>
      <c r="BH80" s="1">
        <v>1.3523464624985699E-13</v>
      </c>
      <c r="BI80" s="1">
        <v>2.03870365578806E-13</v>
      </c>
      <c r="BJ80" s="1">
        <v>-3.20308106554355E-12</v>
      </c>
      <c r="BK80" s="1">
        <v>4.1563092293255997E-15</v>
      </c>
      <c r="BL80" s="1">
        <v>-1.0265321577155901E-14</v>
      </c>
      <c r="BM80" s="1">
        <v>3.6970643548157201E-14</v>
      </c>
      <c r="BN80" s="1">
        <v>8.3868408249150605E-16</v>
      </c>
      <c r="BO80" s="1">
        <v>3.2205625496537799E-15</v>
      </c>
      <c r="BP80" s="1">
        <v>5.6063599175767499E-16</v>
      </c>
      <c r="BQ80" s="1">
        <v>3.1008236201080898E-14</v>
      </c>
      <c r="BR80" s="1">
        <v>5.9696430981573802E-16</v>
      </c>
      <c r="BS80" s="1">
        <v>9.1993947890379507E-15</v>
      </c>
      <c r="BT80" s="1">
        <v>-2.7232400741862999E-15</v>
      </c>
      <c r="BU80" s="1">
        <v>-1.3710806372214401E-12</v>
      </c>
      <c r="BV80" s="1">
        <v>2.2303433892993801E-13</v>
      </c>
      <c r="BW80" s="1">
        <v>2.2963266512507301E-15</v>
      </c>
      <c r="BX80" s="1">
        <v>2.9950429353942703E-14</v>
      </c>
      <c r="BY80" s="1">
        <v>-2.63479676873464E-30</v>
      </c>
      <c r="BZ80" s="1">
        <v>7.31900072837067E-14</v>
      </c>
      <c r="CA80" s="1">
        <v>1.7377905904019801E-14</v>
      </c>
      <c r="CB80" s="1">
        <v>-1.9690856876281601E-15</v>
      </c>
      <c r="CC80" s="1">
        <v>-1.0862502198850201E-13</v>
      </c>
      <c r="CD80" s="1">
        <v>1.46436483462397E-17</v>
      </c>
      <c r="CE80" s="1">
        <v>-5.9552329801981505E-14</v>
      </c>
      <c r="CF80" s="1">
        <v>5.2872268666788296E-15</v>
      </c>
      <c r="CG80" s="1">
        <v>7.95224910395098E-14</v>
      </c>
      <c r="CH80" s="1">
        <v>1.3638790142460001E-13</v>
      </c>
      <c r="CI80" s="1">
        <v>-8.4297642035556801E-16</v>
      </c>
      <c r="CJ80" s="1">
        <v>4.0290545270087298E-13</v>
      </c>
      <c r="CK80" s="1">
        <v>-1.8788731952975E-14</v>
      </c>
      <c r="CL80" s="1">
        <v>-3.46685853392515E-12</v>
      </c>
      <c r="CM80" s="1">
        <v>9.2666579472941792E-13</v>
      </c>
      <c r="CX80">
        <f t="shared" si="1"/>
        <v>0</v>
      </c>
    </row>
    <row r="81" spans="1:102" x14ac:dyDescent="0.2">
      <c r="A81" t="s">
        <v>80</v>
      </c>
      <c r="B81" s="1">
        <v>1.9299338678865299E-15</v>
      </c>
      <c r="C81" s="1">
        <v>1.2105792643133301E-15</v>
      </c>
      <c r="D81" s="1">
        <v>9.9044445955660105E-15</v>
      </c>
      <c r="E81" s="1">
        <v>1.2652912696512099E-13</v>
      </c>
      <c r="F81" s="1">
        <v>4.7514378260740004E-16</v>
      </c>
      <c r="G81" s="1">
        <v>-7.9868463448088699E-15</v>
      </c>
      <c r="H81" s="1">
        <v>2.0806527802722999E-16</v>
      </c>
      <c r="I81" s="1">
        <v>6.12665856179679E-14</v>
      </c>
      <c r="J81" s="1">
        <v>2.09773616356292E-14</v>
      </c>
      <c r="K81">
        <v>0</v>
      </c>
      <c r="L81" s="1">
        <v>-5.2054839150198E-15</v>
      </c>
      <c r="M81" s="1">
        <v>-8.4254958588162901E-16</v>
      </c>
      <c r="N81" s="1">
        <v>5.7984120740150503E-15</v>
      </c>
      <c r="O81" s="1">
        <v>-4.8480706353045199E-17</v>
      </c>
      <c r="P81" s="1">
        <v>1.05343720573872E-16</v>
      </c>
      <c r="Q81" s="1">
        <v>-2.2243534673023902E-16</v>
      </c>
      <c r="R81" s="1">
        <v>1.11847370952608E-13</v>
      </c>
      <c r="S81" s="1">
        <v>4.4657597343924499E-13</v>
      </c>
      <c r="T81" s="1">
        <v>-1.6389006517354399E-14</v>
      </c>
      <c r="U81" s="1">
        <v>-5.5647969664129003E-14</v>
      </c>
      <c r="V81" s="1">
        <v>-1.8777451537080399E-14</v>
      </c>
      <c r="W81" s="1">
        <v>-1.6164253093045802E-14</v>
      </c>
      <c r="X81" s="1">
        <v>-3.2231404177740199E-14</v>
      </c>
      <c r="Y81" s="1">
        <v>-3.2667530610717001E-14</v>
      </c>
      <c r="Z81" s="1">
        <v>3.7159445045417099E-17</v>
      </c>
      <c r="AA81" s="1">
        <v>-2.3372577752571199E-12</v>
      </c>
      <c r="AB81" s="1">
        <v>-3.9717065035403303E-15</v>
      </c>
      <c r="AC81" s="1">
        <v>3.9257185953217301E-14</v>
      </c>
      <c r="AD81" s="1">
        <v>-9.7316019664378105E-15</v>
      </c>
      <c r="AE81" s="1">
        <v>2.5496723935608201E-17</v>
      </c>
      <c r="AF81" s="1">
        <v>-1.59722808927299E-16</v>
      </c>
      <c r="AG81" s="1">
        <v>-1.0191250309526E-13</v>
      </c>
      <c r="AH81" s="1">
        <v>-1.28162908436067E-13</v>
      </c>
      <c r="AI81" s="1">
        <v>-9.69712110786584E-16</v>
      </c>
      <c r="AJ81" s="1">
        <v>2.1746994864547799E-13</v>
      </c>
      <c r="AK81" s="1">
        <v>4.3244820812880798E-17</v>
      </c>
      <c r="AL81" s="1">
        <v>7.2266824475211496E-14</v>
      </c>
      <c r="AM81" s="1">
        <v>-3.8696803413622202E-16</v>
      </c>
      <c r="AN81" s="1">
        <v>-4.5876774135020299E-14</v>
      </c>
      <c r="AO81" s="1">
        <v>-2.54504113659958E-14</v>
      </c>
      <c r="AP81" s="1">
        <v>-2.5073922601323498E-14</v>
      </c>
      <c r="AQ81" s="1">
        <v>3.7942527155840298E-14</v>
      </c>
      <c r="AR81" s="1">
        <v>-4.74140437604358E-17</v>
      </c>
      <c r="AS81" s="1">
        <v>8.6197031431415104E-14</v>
      </c>
      <c r="AT81" s="1">
        <v>8.7730450011798497E-14</v>
      </c>
      <c r="AU81" s="1">
        <v>2.6068985159475099E-12</v>
      </c>
      <c r="AV81" s="1">
        <v>4.4643940852003701E-17</v>
      </c>
      <c r="AW81" s="1">
        <v>-2.1875320937923201E-14</v>
      </c>
      <c r="AX81" s="1">
        <v>1.4374461737127001E-16</v>
      </c>
      <c r="AY81" s="1">
        <v>9.2370241788840498E-14</v>
      </c>
      <c r="AZ81" s="1">
        <v>9.4653781305128798E-15</v>
      </c>
      <c r="BA81" s="1">
        <v>-1.9533368296642301E-13</v>
      </c>
      <c r="BB81" s="1">
        <v>-9.5050123114495505E-14</v>
      </c>
      <c r="BC81" s="1">
        <v>-4.4698172939444197E-16</v>
      </c>
      <c r="BD81" s="1">
        <v>-8.7984946831911203E-16</v>
      </c>
      <c r="BE81" s="1">
        <v>-2.47365619931691E-13</v>
      </c>
      <c r="BF81" s="1">
        <v>-4.6325290358398201E-14</v>
      </c>
      <c r="BG81" s="1">
        <v>-1.0086607058432E-14</v>
      </c>
      <c r="BH81" s="1">
        <v>-4.1839605185433497E-14</v>
      </c>
      <c r="BI81" s="1">
        <v>-4.3638842371162701E-16</v>
      </c>
      <c r="BJ81" s="1">
        <v>-1.00667704760309E-13</v>
      </c>
      <c r="BK81" s="1">
        <v>-6.9409183940843E-15</v>
      </c>
      <c r="BL81" s="1">
        <v>5.6138495302452301E-14</v>
      </c>
      <c r="BM81" s="1">
        <v>1.3620828792526E-13</v>
      </c>
      <c r="BN81" s="1">
        <v>-5.6215543883195701E-15</v>
      </c>
      <c r="BO81" s="1">
        <v>-2.7008570230385501E-16</v>
      </c>
      <c r="BP81" s="1">
        <v>2.6294741836077798E-13</v>
      </c>
      <c r="BQ81" s="1">
        <v>-3.1694402679171E-15</v>
      </c>
      <c r="BR81" s="1">
        <v>2.0230741874498E-14</v>
      </c>
      <c r="BS81" s="1">
        <v>-1.14690858819741E-14</v>
      </c>
      <c r="BT81" s="1">
        <v>-9.34700091027636E-17</v>
      </c>
      <c r="BU81" s="1">
        <v>1.96837097862092E-15</v>
      </c>
      <c r="BV81" s="1">
        <v>2.1899258891944299E-14</v>
      </c>
      <c r="BW81" s="1">
        <v>-1.5320148591268401E-12</v>
      </c>
      <c r="BX81" s="1">
        <v>4.02316655842902E-14</v>
      </c>
      <c r="BY81" s="1">
        <v>-5.4668215768233898E-14</v>
      </c>
      <c r="BZ81" s="1">
        <v>5.12441352614678E-14</v>
      </c>
      <c r="CA81" s="1">
        <v>-1.36648135469994E-14</v>
      </c>
      <c r="CB81" s="1">
        <v>-5.6906154445504004E-16</v>
      </c>
      <c r="CC81" s="1">
        <v>-6.4370496627209099E-12</v>
      </c>
      <c r="CD81" s="1">
        <v>-2.6939974125644301E-14</v>
      </c>
      <c r="CE81" s="1">
        <v>-7.39654345507142E-11</v>
      </c>
      <c r="CF81" s="1">
        <v>-1.40420520396242E-15</v>
      </c>
      <c r="CG81" s="1">
        <v>4.1242428987073303E-15</v>
      </c>
      <c r="CH81" s="1">
        <v>1.02962589853526E-13</v>
      </c>
      <c r="CI81" s="1">
        <v>4.2248073365863801E-16</v>
      </c>
      <c r="CJ81" s="1">
        <v>2.4986010157252201E-11</v>
      </c>
      <c r="CK81" s="1">
        <v>4.5376045818383801E-14</v>
      </c>
      <c r="CL81" s="1">
        <v>4.1825784521328401E-19</v>
      </c>
      <c r="CM81" s="1">
        <v>4.0948354706586598E-13</v>
      </c>
      <c r="CX81">
        <f t="shared" si="1"/>
        <v>0</v>
      </c>
    </row>
    <row r="82" spans="1:102" x14ac:dyDescent="0.2">
      <c r="A82" t="s">
        <v>81</v>
      </c>
      <c r="B82" s="1">
        <v>4.4538891663874701E-14</v>
      </c>
      <c r="C82" s="1">
        <v>-1.4025737488243901E-16</v>
      </c>
      <c r="D82">
        <v>0</v>
      </c>
      <c r="E82" s="1">
        <v>9.4651401170782794E-14</v>
      </c>
      <c r="F82" s="1">
        <v>-8.3675351110922799E-19</v>
      </c>
      <c r="G82" s="1">
        <v>2.2220495704686898E-15</v>
      </c>
      <c r="H82" s="1">
        <v>-4.8054884482399297E-14</v>
      </c>
      <c r="I82" s="1">
        <v>4.0869621807838902E-13</v>
      </c>
      <c r="J82" s="1">
        <v>-6.4256801751352195E-14</v>
      </c>
      <c r="K82" s="1">
        <v>-6.4677239412163396E-14</v>
      </c>
      <c r="L82" s="1">
        <v>-2.7566044713626701E-13</v>
      </c>
      <c r="M82" s="1">
        <v>1.33103097058124E-10</v>
      </c>
      <c r="N82" s="1">
        <v>6.6916378200160403E-15</v>
      </c>
      <c r="O82" s="1">
        <v>1.0540050142351E-15</v>
      </c>
      <c r="P82" s="1">
        <v>-1.7404363301692601E-28</v>
      </c>
      <c r="Q82" s="1">
        <v>4.4155397984471501E-17</v>
      </c>
      <c r="R82" s="1">
        <v>-5.2337562726670897E-13</v>
      </c>
      <c r="S82" s="1">
        <v>-6.0074612829496898E-13</v>
      </c>
      <c r="T82" s="1">
        <v>-1.1376225614538699E-14</v>
      </c>
      <c r="U82" s="1">
        <v>-3.0271596661613099E-15</v>
      </c>
      <c r="V82" s="1">
        <v>1.9724124959453199E-14</v>
      </c>
      <c r="W82" s="1">
        <v>1.4387025106456099E-13</v>
      </c>
      <c r="X82" s="1">
        <v>2.1761185985120299E-14</v>
      </c>
      <c r="Y82" s="1">
        <v>7.7165137169953295E-16</v>
      </c>
      <c r="Z82" s="1">
        <v>9.2012587384537994E-13</v>
      </c>
      <c r="AA82" s="1">
        <v>-2.9943491216668401E-12</v>
      </c>
      <c r="AB82" s="1">
        <v>1.25556601892813E-14</v>
      </c>
      <c r="AC82" s="1">
        <v>-6.83847684143518E-13</v>
      </c>
      <c r="AD82" s="1">
        <v>-3.9142383711286901E-15</v>
      </c>
      <c r="AE82" s="1">
        <v>6.4411250993074999E-15</v>
      </c>
      <c r="AF82" s="1">
        <v>-5.3214053076549604E-16</v>
      </c>
      <c r="AG82" s="1">
        <v>6.4432466324182402E-17</v>
      </c>
      <c r="AH82" s="1">
        <v>-5.7991201899330796E-14</v>
      </c>
      <c r="AI82" s="1">
        <v>-1.1163693378392001E-13</v>
      </c>
      <c r="AJ82" s="1">
        <v>5.4041276777334202E-14</v>
      </c>
      <c r="AK82" s="1">
        <v>-1.8778080314238001E-14</v>
      </c>
      <c r="AL82" s="1">
        <v>3.8514424368421101E-13</v>
      </c>
      <c r="AM82" s="1">
        <v>1.44560886808253E-14</v>
      </c>
      <c r="AN82" s="1">
        <v>-4.7095636043039203E-15</v>
      </c>
      <c r="AO82" s="1">
        <v>1.42189095037843E-13</v>
      </c>
      <c r="AP82" s="1">
        <v>-1.21548796034015E-15</v>
      </c>
      <c r="AQ82" s="1">
        <v>-2.0764254859273101E-14</v>
      </c>
      <c r="AR82" s="1">
        <v>2.0500397980587701E-13</v>
      </c>
      <c r="AS82" s="1">
        <v>-8.3396147814439003E-14</v>
      </c>
      <c r="AT82" s="1">
        <v>-2.8448680929534898E-14</v>
      </c>
      <c r="AU82" s="1">
        <v>1.4975530012965701E-16</v>
      </c>
      <c r="AV82" s="1">
        <v>2.85719909350777E-14</v>
      </c>
      <c r="AW82" s="1">
        <v>-1.1590007962242401E-13</v>
      </c>
      <c r="AX82" s="1">
        <v>-8.6640213020623604E-14</v>
      </c>
      <c r="AY82" s="1">
        <v>-3.0803930218049799E-13</v>
      </c>
      <c r="AZ82" s="1">
        <v>-2.04116984005712E-14</v>
      </c>
      <c r="BA82" s="1">
        <v>-3.5560416815170002E-13</v>
      </c>
      <c r="BB82" s="1">
        <v>-5.5248739600869998E-17</v>
      </c>
      <c r="BC82" s="1">
        <v>1.4858386700014E-13</v>
      </c>
      <c r="BD82" s="1">
        <v>-6.0334221127222499E-14</v>
      </c>
      <c r="BE82" s="1">
        <v>2.2604721380198101E-13</v>
      </c>
      <c r="BF82" s="1">
        <v>-2.8071067710615799E-16</v>
      </c>
      <c r="BG82" s="1">
        <v>2.7027837898809601E-17</v>
      </c>
      <c r="BH82" s="1">
        <v>-2.9648633247711997E-14</v>
      </c>
      <c r="BI82" s="1">
        <v>2.4187778537269198E-14</v>
      </c>
      <c r="BJ82" s="1">
        <v>-1.08231071397189E-13</v>
      </c>
      <c r="BK82" s="1">
        <v>7.96561783007312E-14</v>
      </c>
      <c r="BL82" s="1">
        <v>1.95949313139616E-15</v>
      </c>
      <c r="BM82" s="1">
        <v>-1.4940530805487199E-15</v>
      </c>
      <c r="BN82" s="1">
        <v>1.26240274926418E-14</v>
      </c>
      <c r="BO82" s="1">
        <v>-2.6700069938136199E-14</v>
      </c>
      <c r="BP82" s="1">
        <v>-8.9881406409492701E-14</v>
      </c>
      <c r="BQ82" s="1">
        <v>3.6160889718761401E-16</v>
      </c>
      <c r="BR82" s="1">
        <v>-1.40092584061704E-14</v>
      </c>
      <c r="BS82" s="1">
        <v>-1.1484502569074301E-13</v>
      </c>
      <c r="BT82" s="1">
        <v>1.2382475735225899E-15</v>
      </c>
      <c r="BU82" s="1">
        <v>-3.9554560620190703E-15</v>
      </c>
      <c r="BV82" s="1">
        <v>-7.3027523744790895E-17</v>
      </c>
      <c r="BW82" s="1">
        <v>7.1070469744245701E-15</v>
      </c>
      <c r="BX82" s="1">
        <v>4.6601893903871699E-14</v>
      </c>
      <c r="BY82" s="1">
        <v>1.29361310430457E-16</v>
      </c>
      <c r="BZ82" s="1">
        <v>-8.4027387752618205E-14</v>
      </c>
      <c r="CA82" s="1">
        <v>-1.4263950846058199E-14</v>
      </c>
      <c r="CB82" s="1">
        <v>-3.1175976310145599E-18</v>
      </c>
      <c r="CC82" s="1">
        <v>-9.5155771706579197E-11</v>
      </c>
      <c r="CD82" s="1">
        <v>-4.2721659384426001E-15</v>
      </c>
      <c r="CE82" s="1">
        <v>3.5238528808113797E-14</v>
      </c>
      <c r="CF82" s="1">
        <v>-7.1801692697910503E-17</v>
      </c>
      <c r="CG82" s="1">
        <v>-3.4377332052640198E-14</v>
      </c>
      <c r="CH82" s="1">
        <v>1.7535165468698601E-15</v>
      </c>
      <c r="CI82" s="1">
        <v>-6.82890452138856E-13</v>
      </c>
      <c r="CJ82" s="1">
        <v>5.8082845927132799E-16</v>
      </c>
      <c r="CK82" s="1">
        <v>2.3330547566026599E-17</v>
      </c>
      <c r="CL82" s="1">
        <v>-2.9024756038539602E-13</v>
      </c>
      <c r="CX82">
        <f t="shared" si="1"/>
        <v>0</v>
      </c>
    </row>
    <row r="83" spans="1:102" x14ac:dyDescent="0.2">
      <c r="A83" t="s">
        <v>82</v>
      </c>
      <c r="B83" s="1">
        <v>-3.9609772666840897E-17</v>
      </c>
      <c r="C83" s="1">
        <v>-1.66930875176162E-14</v>
      </c>
      <c r="D83" s="1">
        <v>-3.4288949640648199E-10</v>
      </c>
      <c r="E83" s="1">
        <v>3.6478896882793498E-13</v>
      </c>
      <c r="F83" s="1">
        <v>2.1963935228988701E-14</v>
      </c>
      <c r="G83">
        <v>0</v>
      </c>
      <c r="H83" s="1">
        <v>1.91833232724714E-14</v>
      </c>
      <c r="I83" s="1">
        <v>-3.6540537414850003E-14</v>
      </c>
      <c r="J83" s="1">
        <v>4.0493441005146698E-13</v>
      </c>
      <c r="K83" s="1">
        <v>-5.6086470286631496E-15</v>
      </c>
      <c r="L83" s="1">
        <v>1.2341075932628701E-12</v>
      </c>
      <c r="M83" s="1">
        <v>-5.0197717834193502E-13</v>
      </c>
      <c r="N83" s="1">
        <v>-6.0507638705772999E-16</v>
      </c>
      <c r="O83" s="1">
        <v>8.1426001894183202E-15</v>
      </c>
      <c r="P83" s="1">
        <v>4.6638340836639804E-15</v>
      </c>
      <c r="Q83" s="1">
        <v>1.1492421433336201E-13</v>
      </c>
      <c r="R83" s="1">
        <v>-2.8560305849997798E-14</v>
      </c>
      <c r="S83" s="1">
        <v>1.0077701571887399E-15</v>
      </c>
      <c r="T83" s="1">
        <v>5.4318905015234299E-15</v>
      </c>
      <c r="U83" s="1">
        <v>-7.1470311935093894E-17</v>
      </c>
      <c r="V83" s="1">
        <v>9.4328553542855198E-12</v>
      </c>
      <c r="W83" s="1">
        <v>-8.0845550290537494E-14</v>
      </c>
      <c r="X83" s="1">
        <v>-3.34913530707344E-17</v>
      </c>
      <c r="Y83" s="1">
        <v>-5.67464467797399E-15</v>
      </c>
      <c r="Z83" s="1">
        <v>-5.1542084984267997E-14</v>
      </c>
      <c r="AA83" s="1">
        <v>-7.5881835128568101E-14</v>
      </c>
      <c r="AB83" s="1">
        <v>-5.8282267822114101E-14</v>
      </c>
      <c r="AC83" s="1">
        <v>-6.54326539580177E-14</v>
      </c>
      <c r="AD83" s="1">
        <v>-6.8554680392705801E-16</v>
      </c>
      <c r="AE83" s="1">
        <v>-5.4630729609846902E-15</v>
      </c>
      <c r="AF83" s="1">
        <v>-3.4406483942271699E-16</v>
      </c>
      <c r="AG83" s="1">
        <v>-7.3920327853402501E-14</v>
      </c>
      <c r="AH83" s="1">
        <v>-1.8274233731004499E-13</v>
      </c>
      <c r="AI83" s="1">
        <v>-3.7772848312200001E-16</v>
      </c>
      <c r="AJ83" s="1">
        <v>2.7643836682164201E-13</v>
      </c>
      <c r="AK83" s="1">
        <v>1.27481091882093E-15</v>
      </c>
      <c r="AL83" s="1">
        <v>3.5514079268626597E-14</v>
      </c>
      <c r="AM83" s="1">
        <v>3.6895664038747802E-16</v>
      </c>
      <c r="AN83" s="1">
        <v>-8.1158517925891598E-16</v>
      </c>
      <c r="AO83" s="1">
        <v>-6.1162071162607599E-13</v>
      </c>
      <c r="AP83" s="1">
        <v>1.00902159672653E-13</v>
      </c>
      <c r="AQ83" s="1">
        <v>-5.0030560506183299E-14</v>
      </c>
      <c r="AR83" s="1">
        <v>-1.4672009962633899E-14</v>
      </c>
      <c r="AS83" s="1">
        <v>-4.1866579259892099E-14</v>
      </c>
      <c r="AT83" s="1">
        <v>4.5598176247065798E-14</v>
      </c>
      <c r="AU83" s="1">
        <v>4.5284560251516899E-14</v>
      </c>
      <c r="AV83" s="1">
        <v>-6.23020732688917E-15</v>
      </c>
      <c r="AW83" s="1">
        <v>4.5321480126278298E-13</v>
      </c>
      <c r="AX83" s="1">
        <v>-5.8273199681723696E-15</v>
      </c>
      <c r="AY83" s="1">
        <v>7.7285523694155196E-14</v>
      </c>
      <c r="AZ83" s="1">
        <v>-1.1921688704859699E-13</v>
      </c>
      <c r="BA83" s="1">
        <v>-1.33049633584881E-13</v>
      </c>
      <c r="BB83" s="1">
        <v>3.8153980313106302E-10</v>
      </c>
      <c r="BC83" s="1">
        <v>1.3756864840470299E-13</v>
      </c>
      <c r="BD83" s="1">
        <v>-2.72179039183052E-14</v>
      </c>
      <c r="BE83" s="1">
        <v>2.53542875407296E-14</v>
      </c>
      <c r="BF83" s="1">
        <v>7.6177754144939696E-13</v>
      </c>
      <c r="BG83" s="1">
        <v>6.4293504428715798E-17</v>
      </c>
      <c r="BH83" s="1">
        <v>3.6445450621076202E-14</v>
      </c>
      <c r="BI83" s="1">
        <v>3.76196857770512E-11</v>
      </c>
      <c r="BJ83" s="1">
        <v>-1.01083656790296E-17</v>
      </c>
      <c r="BK83" s="1">
        <v>-6.3682409017615702E-13</v>
      </c>
      <c r="BL83" s="1">
        <v>-2.5878526946299899E-14</v>
      </c>
      <c r="BM83" s="1">
        <v>4.7286489859158898E-17</v>
      </c>
      <c r="BN83" s="1">
        <v>7.0519698907396094E-17</v>
      </c>
      <c r="BO83" s="1">
        <v>-7.7601464612890197E-13</v>
      </c>
      <c r="BP83" s="1">
        <v>1.1574562020195701E-15</v>
      </c>
      <c r="BQ83" s="1">
        <v>-9.1016657925755904E-14</v>
      </c>
      <c r="BR83" s="1">
        <v>4.3149117345737602E-14</v>
      </c>
      <c r="BS83" s="1">
        <v>3.0300046673400601E-16</v>
      </c>
      <c r="BT83" s="1">
        <v>-9.4828087520870897E-17</v>
      </c>
      <c r="BU83" s="1">
        <v>6.6457921241513701E-15</v>
      </c>
      <c r="BV83" s="1">
        <v>2.1752364163368701E-11</v>
      </c>
      <c r="BW83" s="1">
        <v>-3.8047239681188698E-14</v>
      </c>
      <c r="BX83" s="1">
        <v>-1.45644713754065E-14</v>
      </c>
      <c r="BY83" s="1">
        <v>5.7544074308435197E-14</v>
      </c>
      <c r="BZ83" s="1">
        <v>2.7906535555581402E-10</v>
      </c>
      <c r="CA83" s="1">
        <v>-1.36965105954554E-14</v>
      </c>
      <c r="CB83" s="1">
        <v>6.25298876574406E-11</v>
      </c>
      <c r="CC83" s="1">
        <v>9.3593090857338797E-14</v>
      </c>
      <c r="CD83" s="1">
        <v>2.6703536135773599E-14</v>
      </c>
      <c r="CE83" s="1">
        <v>-3.6871660296573501E-17</v>
      </c>
      <c r="CF83" s="1">
        <v>1.7531390829707001E-14</v>
      </c>
      <c r="CG83" s="1">
        <v>2.4588552142320102E-13</v>
      </c>
      <c r="CH83" s="1">
        <v>-7.0519698907396094E-17</v>
      </c>
      <c r="CI83" s="1">
        <v>3.9583533852592702E-12</v>
      </c>
      <c r="CJ83" s="1">
        <v>1.4788537820214801E-14</v>
      </c>
      <c r="CK83" s="1">
        <v>2.73002609040293E-13</v>
      </c>
      <c r="CL83" s="1">
        <v>-7.5388771461760496E-14</v>
      </c>
      <c r="CX83">
        <f t="shared" si="1"/>
        <v>0</v>
      </c>
    </row>
    <row r="84" spans="1:102" x14ac:dyDescent="0.2">
      <c r="A84" t="s">
        <v>83</v>
      </c>
      <c r="B84" s="1">
        <v>1.5459885672710799E-14</v>
      </c>
      <c r="C84" s="1">
        <v>-9.3214693490656705E-15</v>
      </c>
      <c r="D84" s="1">
        <v>-2.9429132475301903E-14</v>
      </c>
      <c r="E84" s="1">
        <v>-1.10336008953976E-11</v>
      </c>
      <c r="F84" s="1">
        <v>-4.9646052142283299E-13</v>
      </c>
      <c r="G84" s="1">
        <v>1.9577056931934399E-11</v>
      </c>
      <c r="H84" s="1">
        <v>-6.0639319153678798E-14</v>
      </c>
      <c r="I84" s="1">
        <v>-3.90707959007602E-14</v>
      </c>
      <c r="J84">
        <v>0</v>
      </c>
      <c r="K84" s="1">
        <v>-2.10154244036385E-15</v>
      </c>
      <c r="L84" s="1">
        <v>-1.4210563086388201E-13</v>
      </c>
      <c r="M84" s="1">
        <v>-6.9976147611060595E-14</v>
      </c>
      <c r="N84" s="1">
        <v>-1.68919801072122E-14</v>
      </c>
      <c r="O84" s="1">
        <v>-7.4336079599082701E-14</v>
      </c>
      <c r="P84" s="1">
        <v>2.9747444045987798E-17</v>
      </c>
      <c r="Q84" s="1">
        <v>1.1124757255943699E-13</v>
      </c>
      <c r="R84" s="1">
        <v>-8.6176184355289406E-14</v>
      </c>
      <c r="S84" s="1">
        <v>2.7224110416474001E-15</v>
      </c>
      <c r="T84" s="1">
        <v>6.7599281026178505E-11</v>
      </c>
      <c r="U84" s="1">
        <v>1.2967764640067901E-10</v>
      </c>
      <c r="V84" s="1">
        <v>1.77229599053908E-13</v>
      </c>
      <c r="W84" s="1">
        <v>7.7991748039228294E-15</v>
      </c>
      <c r="X84" s="1">
        <v>-1.9077568665321298E-15</v>
      </c>
      <c r="Y84" s="1">
        <v>-5.1097826431760498E-27</v>
      </c>
      <c r="Z84" s="1">
        <v>-1.04829284253432E-17</v>
      </c>
      <c r="AA84" s="1">
        <v>3.5294325391098902E-14</v>
      </c>
      <c r="AB84" s="1">
        <v>-5.0081156128549599E-14</v>
      </c>
      <c r="AC84" s="1">
        <v>2.6425329128059299E-14</v>
      </c>
      <c r="AD84" s="1">
        <v>1.8787468837073999E-15</v>
      </c>
      <c r="AE84" s="1">
        <v>-2.4385538822641199E-16</v>
      </c>
      <c r="AF84" s="1">
        <v>-2.14625961238719E-12</v>
      </c>
      <c r="AG84" s="1">
        <v>2.15951010184542E-17</v>
      </c>
      <c r="AH84" s="1">
        <v>1.0540123568182999E-14</v>
      </c>
      <c r="AI84" s="1">
        <v>-1.78017180238986E-15</v>
      </c>
      <c r="AJ84" s="1">
        <v>3.4215254854340302E-13</v>
      </c>
      <c r="AK84" s="1">
        <v>-7.9201523148873297E-15</v>
      </c>
      <c r="AL84" s="1">
        <v>-8.4443528970961897E-14</v>
      </c>
      <c r="AM84" s="1">
        <v>-1.3303586073510101E-15</v>
      </c>
      <c r="AN84" s="1">
        <v>7.5643707146032594E-14</v>
      </c>
      <c r="AO84" s="1">
        <v>-3.1663594618694702E-13</v>
      </c>
      <c r="AP84" s="1">
        <v>-2.7045924709303001E-13</v>
      </c>
      <c r="AQ84" s="1">
        <v>1.35722941389015E-13</v>
      </c>
      <c r="AR84" s="1">
        <v>2.1456448480438698E-12</v>
      </c>
      <c r="AS84" s="1">
        <v>-4.81024707155033E-17</v>
      </c>
      <c r="AT84" s="1">
        <v>8.5603265623916999E-15</v>
      </c>
      <c r="AU84" s="1">
        <v>1.2570625858896301E-15</v>
      </c>
      <c r="AV84" s="1">
        <v>2.0004014185393999E-11</v>
      </c>
      <c r="AW84" s="1">
        <v>1.09268351277085E-14</v>
      </c>
      <c r="AX84" s="1">
        <v>-2.74593345128113E-14</v>
      </c>
      <c r="AY84" s="1">
        <v>-1.2678527286256899E-13</v>
      </c>
      <c r="AZ84" s="1">
        <v>-8.8986432051277606E-14</v>
      </c>
      <c r="BA84" s="1">
        <v>7.32845359690782E-14</v>
      </c>
      <c r="BB84" s="1">
        <v>-1.32750713171472E-14</v>
      </c>
      <c r="BC84" s="1">
        <v>-1.09800527526143E-13</v>
      </c>
      <c r="BD84" s="1">
        <v>-9.10623918588857E-14</v>
      </c>
      <c r="BE84" s="1">
        <v>-1.92253825343694E-14</v>
      </c>
      <c r="BF84" s="1">
        <v>6.6114056136269401E-15</v>
      </c>
      <c r="BG84" s="1">
        <v>1.5589161690346999E-13</v>
      </c>
      <c r="BH84" s="1">
        <v>-2.9003170334993599E-16</v>
      </c>
      <c r="BI84" s="1">
        <v>-1.1622596732193499E-13</v>
      </c>
      <c r="BJ84" s="1">
        <v>1.1653364571963499E-13</v>
      </c>
      <c r="BK84" s="1">
        <v>-3.4967934334045499E-14</v>
      </c>
      <c r="BL84" s="1">
        <v>2.9816854309973702E-14</v>
      </c>
      <c r="BM84" s="1">
        <v>-2.4197318366546701E-15</v>
      </c>
      <c r="BN84" s="1">
        <v>-4.81024707184963E-17</v>
      </c>
      <c r="BO84" s="1">
        <v>-2.02362416796349E-16</v>
      </c>
      <c r="BP84" s="1">
        <v>-1.0541154061628899E-15</v>
      </c>
      <c r="BQ84" s="1">
        <v>5.2738033141578998E-14</v>
      </c>
      <c r="BR84" s="1">
        <v>1.77390396061064E-14</v>
      </c>
      <c r="BS84" s="1">
        <v>-5.2917505709664702E-14</v>
      </c>
      <c r="BT84" s="1">
        <v>-2.3192692123817598E-16</v>
      </c>
      <c r="BU84" s="1">
        <v>-1.98130384384548E-13</v>
      </c>
      <c r="BV84" s="1">
        <v>3.4118416792539501E-15</v>
      </c>
      <c r="BW84" s="1">
        <v>-9.8662348557784701E-14</v>
      </c>
      <c r="BX84" s="1">
        <v>1.99027242647687E-10</v>
      </c>
      <c r="BY84" s="1">
        <v>-4.1398096907245199E-14</v>
      </c>
      <c r="BZ84" s="1">
        <v>2.6388511409879099E-13</v>
      </c>
      <c r="CA84" s="1">
        <v>1.5361006930671801E-12</v>
      </c>
      <c r="CB84" s="1">
        <v>1.7132941736047801E-15</v>
      </c>
      <c r="CC84" s="1">
        <v>-4.9646624100768802E-13</v>
      </c>
      <c r="CD84" s="1">
        <v>3.8671596090996899E-12</v>
      </c>
      <c r="CE84" s="1">
        <v>-5.0042043570676802E-14</v>
      </c>
      <c r="CF84" s="1">
        <v>1.8867489817772901E-14</v>
      </c>
      <c r="CG84" s="1">
        <v>-1.9081604812425399E-28</v>
      </c>
      <c r="CH84" s="1">
        <v>2.5793615809431198E-13</v>
      </c>
      <c r="CI84" s="1">
        <v>-1.0153210635041E-13</v>
      </c>
      <c r="CJ84" s="1">
        <v>-2.9604802976526E-14</v>
      </c>
      <c r="CK84" s="1">
        <v>9.8649774218160802E-16</v>
      </c>
      <c r="CL84" s="1">
        <v>4.2597524389420397E-14</v>
      </c>
      <c r="CX84">
        <f t="shared" si="1"/>
        <v>0</v>
      </c>
    </row>
    <row r="85" spans="1:102" x14ac:dyDescent="0.2">
      <c r="A85" t="s">
        <v>84</v>
      </c>
      <c r="B85" s="1">
        <v>-8.0932779617098197E-15</v>
      </c>
      <c r="C85" s="1">
        <v>1.5231806978183599E-13</v>
      </c>
      <c r="D85" s="1">
        <v>-1.8161683220670101E-10</v>
      </c>
      <c r="E85" s="1">
        <v>-4.8920426331806402E-14</v>
      </c>
      <c r="F85" s="1">
        <v>3.4639552698847298E-13</v>
      </c>
      <c r="G85" s="1">
        <v>9.379810407205109E-19</v>
      </c>
      <c r="H85" s="1">
        <v>-6.2396504314090905E-17</v>
      </c>
      <c r="I85" s="1">
        <v>-1.2046307202065001E-13</v>
      </c>
      <c r="J85" s="1">
        <v>6.8825723966749496E-14</v>
      </c>
      <c r="K85" s="1">
        <v>3.5104677235346799E-15</v>
      </c>
      <c r="L85" s="1">
        <v>-1.7132136684242801E-13</v>
      </c>
      <c r="M85" s="1">
        <v>9.3399080184859901E-15</v>
      </c>
      <c r="N85" s="1">
        <v>-2.5414726137670899E-15</v>
      </c>
      <c r="O85" s="1">
        <v>4.3001640605927502E-15</v>
      </c>
      <c r="P85" s="1">
        <v>9.1174466115085105E-18</v>
      </c>
      <c r="Q85" s="1">
        <v>7.32790279597795E-16</v>
      </c>
      <c r="R85">
        <v>0</v>
      </c>
      <c r="S85" s="1">
        <v>1.03399422115882E-13</v>
      </c>
      <c r="T85" s="1">
        <v>-1.44330456042338E-14</v>
      </c>
      <c r="U85" s="1">
        <v>-3.5735155967546898E-17</v>
      </c>
      <c r="V85" s="1">
        <v>-3.87504130433705E-14</v>
      </c>
      <c r="W85" s="1">
        <v>2.7058720198926099E-14</v>
      </c>
      <c r="X85" s="1">
        <v>-8.9209751416114301E-14</v>
      </c>
      <c r="Y85" s="1">
        <v>-4.6839868428514797E-16</v>
      </c>
      <c r="Z85" s="1">
        <v>-2.3784414987810602E-13</v>
      </c>
      <c r="AA85" s="1">
        <v>2.2993800629367202E-14</v>
      </c>
      <c r="AB85" s="1">
        <v>-6.5048170568448699E-14</v>
      </c>
      <c r="AC85" s="1">
        <v>-9.14268517587445E-35</v>
      </c>
      <c r="AD85" s="1">
        <v>-1.48877406419602E-13</v>
      </c>
      <c r="AE85" s="1">
        <v>-5.7681132279014698E-15</v>
      </c>
      <c r="AF85" s="1">
        <v>-8.9360042312067603E-13</v>
      </c>
      <c r="AG85" s="1">
        <v>9.7736248730580004E-17</v>
      </c>
      <c r="AH85" s="1">
        <v>-4.4405874070214899E-13</v>
      </c>
      <c r="AI85" s="1">
        <v>-2.7945828457233698E-16</v>
      </c>
      <c r="AJ85" s="1">
        <v>6.2286076949535998E-13</v>
      </c>
      <c r="AK85" s="1">
        <v>2.45616096978031E-14</v>
      </c>
      <c r="AL85" s="1">
        <v>7.5099026362435796E-14</v>
      </c>
      <c r="AM85" s="1">
        <v>4.62978566230002E-15</v>
      </c>
      <c r="AN85" s="1">
        <v>1.6685937046636701E-14</v>
      </c>
      <c r="AO85" s="1">
        <v>3.6616767814765798E-14</v>
      </c>
      <c r="AP85" s="1">
        <v>-1.3992266364268799E-13</v>
      </c>
      <c r="AQ85" s="1">
        <v>5.1962845212775797E-14</v>
      </c>
      <c r="AR85" s="1">
        <v>7.2886436896053903E-14</v>
      </c>
      <c r="AS85" s="1">
        <v>-2.39229867335266E-14</v>
      </c>
      <c r="AT85" s="1">
        <v>1.14819781517545E-13</v>
      </c>
      <c r="AU85" s="1">
        <v>-2.7072129273347998E-15</v>
      </c>
      <c r="AV85" s="1">
        <v>-4.7783120956701399E-14</v>
      </c>
      <c r="AW85" s="1">
        <v>1.5457509312230101E-15</v>
      </c>
      <c r="AX85" s="1">
        <v>1.311621251965E-14</v>
      </c>
      <c r="AY85" s="1">
        <v>-4.1993769141418201E-14</v>
      </c>
      <c r="AZ85" s="1">
        <v>-9.1396287823561496E-14</v>
      </c>
      <c r="BA85" s="1">
        <v>-3.14347109945144E-13</v>
      </c>
      <c r="BB85" s="1">
        <v>-1.81380731393076E-14</v>
      </c>
      <c r="BC85" s="1">
        <v>2.1918719022407701E-14</v>
      </c>
      <c r="BD85" s="1">
        <v>-2.5973510216883799E-14</v>
      </c>
      <c r="BE85" s="1">
        <v>-1.5853634606224398E-14</v>
      </c>
      <c r="BF85" s="1">
        <v>2.5716247220498901E-14</v>
      </c>
      <c r="BG85" s="1">
        <v>-1.8318987991052901E-14</v>
      </c>
      <c r="BH85" s="1">
        <v>-3.0068695775744699E-16</v>
      </c>
      <c r="BI85" s="1">
        <v>2.28521193995909E-12</v>
      </c>
      <c r="BJ85" s="1">
        <v>9.2666677796866994E-14</v>
      </c>
      <c r="BK85" s="1">
        <v>2.6467461343537401E-15</v>
      </c>
      <c r="BL85" s="1">
        <v>1.63802091622551E-13</v>
      </c>
      <c r="BM85" s="1">
        <v>-3.7303168340458097E-17</v>
      </c>
      <c r="BN85" s="1">
        <v>-5.7897164668578301E-15</v>
      </c>
      <c r="BO85" s="1">
        <v>-4.3866664659486802E-13</v>
      </c>
      <c r="BP85" s="1">
        <v>6.2055627229563903E-16</v>
      </c>
      <c r="BQ85" s="1">
        <v>-1.33527737698412E-27</v>
      </c>
      <c r="BR85" s="1">
        <v>3.7913629384816001E-13</v>
      </c>
      <c r="BS85" s="1">
        <v>1.03057537999932E-16</v>
      </c>
      <c r="BT85" s="1">
        <v>4.8692989292726504E-13</v>
      </c>
      <c r="BU85" s="1">
        <v>-3.18353788566179E-27</v>
      </c>
      <c r="BV85" s="1">
        <v>5.0811791751383903E-14</v>
      </c>
      <c r="BW85" s="1">
        <v>1.9989255327945499E-14</v>
      </c>
      <c r="BX85" s="1">
        <v>-7.8933049514519201E-14</v>
      </c>
      <c r="BY85" s="1">
        <v>2.6620986063845801E-13</v>
      </c>
      <c r="BZ85" s="1">
        <v>-1.76222273987978E-13</v>
      </c>
      <c r="CA85" s="1">
        <v>6.7680380548421897E-14</v>
      </c>
      <c r="CB85" s="1">
        <v>5.7678053355985894E-14</v>
      </c>
      <c r="CC85" s="1">
        <v>-6.42520732911691E-29</v>
      </c>
      <c r="CD85" s="1">
        <v>2.50493994468244E-14</v>
      </c>
      <c r="CE85" s="1">
        <v>6.0853966844056701E-14</v>
      </c>
      <c r="CF85" s="1">
        <v>-1.71047173426464E-29</v>
      </c>
      <c r="CG85" s="1">
        <v>3.6422087490533597E-15</v>
      </c>
      <c r="CH85" s="1">
        <v>6.8327076409120504E-16</v>
      </c>
      <c r="CI85" s="1">
        <v>-5.7864472051269298E-15</v>
      </c>
      <c r="CJ85" s="1">
        <v>-6.8935023642826698E-13</v>
      </c>
      <c r="CK85" s="1">
        <v>2.4703201848547601E-11</v>
      </c>
      <c r="CX85">
        <f t="shared" si="1"/>
        <v>0</v>
      </c>
    </row>
    <row r="86" spans="1:102" x14ac:dyDescent="0.2">
      <c r="A86" t="s">
        <v>85</v>
      </c>
      <c r="B86" s="1">
        <v>-1.03058690952259E-14</v>
      </c>
      <c r="C86" s="1">
        <v>1.92020699266359E-13</v>
      </c>
      <c r="D86" s="1">
        <v>-7.4366329558164495E-15</v>
      </c>
      <c r="E86" s="1">
        <v>-1.0483909612702901E-13</v>
      </c>
      <c r="F86" s="1">
        <v>-1.9994867755199601E-14</v>
      </c>
      <c r="G86" s="1">
        <v>5.0910698988295203E-16</v>
      </c>
      <c r="H86" s="1">
        <v>1.52373408509355E-29</v>
      </c>
      <c r="I86" s="1">
        <v>-3.53762924592247E-14</v>
      </c>
      <c r="J86" s="1">
        <v>4.52388744808468E-13</v>
      </c>
      <c r="K86" s="1">
        <v>-1.6659924705752701E-14</v>
      </c>
      <c r="L86" s="1">
        <v>2.6099105176101299E-15</v>
      </c>
      <c r="M86" s="1">
        <v>2.5561431324206E-13</v>
      </c>
      <c r="N86">
        <v>0</v>
      </c>
      <c r="O86" s="1">
        <v>-1.40303320579107E-15</v>
      </c>
      <c r="P86" s="1">
        <v>2.7715869137276199E-14</v>
      </c>
      <c r="Q86" s="1">
        <v>3.4322473998074399E-14</v>
      </c>
      <c r="R86" s="1">
        <v>-3.1538089346895399E-15</v>
      </c>
      <c r="S86" s="1">
        <v>3.7899989182933202E-16</v>
      </c>
      <c r="T86" s="1">
        <v>6.8027584657319497E-16</v>
      </c>
      <c r="U86" s="1">
        <v>4.7550791660881798E-14</v>
      </c>
      <c r="V86" s="1">
        <v>-5.2800654027508901E-14</v>
      </c>
      <c r="W86" s="1">
        <v>-3.0723830881798898E-14</v>
      </c>
      <c r="X86" s="1">
        <v>1.5053372525041699E-16</v>
      </c>
      <c r="Y86" s="1">
        <v>2.1214742171597701E-14</v>
      </c>
      <c r="Z86" s="1">
        <v>-5.6829397618634196E-13</v>
      </c>
      <c r="AA86" s="1">
        <v>-4.2207634868695902E-14</v>
      </c>
      <c r="AB86" s="1">
        <v>-6.3640599505056804E-14</v>
      </c>
      <c r="AC86" s="1">
        <v>8.2321419698359702E-13</v>
      </c>
      <c r="AD86" s="1">
        <v>-8.3091227859093396E-15</v>
      </c>
      <c r="AE86" s="1">
        <v>-4.1297138103996897E-17</v>
      </c>
      <c r="AF86" s="1">
        <v>-4.2890112862207103E-14</v>
      </c>
      <c r="AG86" s="1">
        <v>1.8469243572743899E-14</v>
      </c>
      <c r="AH86" s="1">
        <v>-1.07092209697873E-13</v>
      </c>
      <c r="AI86" s="1">
        <v>-1.9040578474004299E-11</v>
      </c>
      <c r="AJ86" s="1">
        <v>2.0540640997746699E-14</v>
      </c>
      <c r="AK86" s="1">
        <v>1.27305312449434E-14</v>
      </c>
      <c r="AL86" s="1">
        <v>-4.3165220484157798E-14</v>
      </c>
      <c r="AM86" s="1">
        <v>2.1001816372810001E-16</v>
      </c>
      <c r="AN86" s="1">
        <v>-4.5221949462962997E-15</v>
      </c>
      <c r="AO86" s="1">
        <v>-1.84567618521053E-15</v>
      </c>
      <c r="AP86" s="1">
        <v>6.86950305525284E-14</v>
      </c>
      <c r="AQ86" s="1">
        <v>8.6920498780338199E-14</v>
      </c>
      <c r="AR86" s="1">
        <v>-7.6861757020134702E-15</v>
      </c>
      <c r="AS86" s="1">
        <v>-1.80517073636554E-14</v>
      </c>
      <c r="AT86" s="1">
        <v>-1.5859270309889001E-18</v>
      </c>
      <c r="AU86" s="1">
        <v>2.8206516879166001E-15</v>
      </c>
      <c r="AV86" s="1">
        <v>-4.2673705596055498E-14</v>
      </c>
      <c r="AW86" s="1">
        <v>7.9919461030159406E-14</v>
      </c>
      <c r="AX86" s="1">
        <v>-4.8362568652782102E-14</v>
      </c>
      <c r="AY86" s="1">
        <v>-1.7689384565804E-15</v>
      </c>
      <c r="AZ86" s="1">
        <v>4.9003098509590599E-14</v>
      </c>
      <c r="BA86" s="1">
        <v>5.78840259307773E-15</v>
      </c>
      <c r="BB86" s="1">
        <v>1.3286965716854999E-13</v>
      </c>
      <c r="BC86" s="1">
        <v>1.8910732064005E-13</v>
      </c>
      <c r="BD86" s="1">
        <v>2.7323196387301101E-15</v>
      </c>
      <c r="BE86" s="1">
        <v>-2.0488565165167201E-17</v>
      </c>
      <c r="BF86" s="1">
        <v>1.31824870937251E-14</v>
      </c>
      <c r="BG86" s="1">
        <v>-1.4751456826902301E-13</v>
      </c>
      <c r="BH86" s="1">
        <v>-1.20274282342537E-16</v>
      </c>
      <c r="BI86" s="1">
        <v>5.4534448460460701E-14</v>
      </c>
      <c r="BJ86" s="1">
        <v>-1.16983379785203E-15</v>
      </c>
      <c r="BK86" s="1">
        <v>-2.05533441670116E-20</v>
      </c>
      <c r="BL86" s="1">
        <v>1.8009310063942999E-13</v>
      </c>
      <c r="BM86" s="1">
        <v>2.4558082128483801E-14</v>
      </c>
      <c r="BN86" s="1">
        <v>-3.3474361373159098E-16</v>
      </c>
      <c r="BO86" s="1">
        <v>-1.5545548010705301E-14</v>
      </c>
      <c r="BP86" s="1">
        <v>-2.3687272460822298E-13</v>
      </c>
      <c r="BQ86" s="1">
        <v>-3.28453378775746E-15</v>
      </c>
      <c r="BR86" s="1">
        <v>8.2408086562136006E-17</v>
      </c>
      <c r="BS86" s="1">
        <v>-1.50080145663672E-16</v>
      </c>
      <c r="BT86" s="1">
        <v>3.02729251844828E-14</v>
      </c>
      <c r="BU86" s="1">
        <v>-8.6476660937494899E-16</v>
      </c>
      <c r="BV86" s="1">
        <v>-9.1258656630379894E-14</v>
      </c>
      <c r="BW86" s="1">
        <v>5.7731673977307599E-15</v>
      </c>
      <c r="BX86" s="1">
        <v>1.18839079261571E-13</v>
      </c>
      <c r="BY86" s="1">
        <v>5.7853263440172001E-28</v>
      </c>
      <c r="BZ86" s="1">
        <v>6.2741214017070194E-14</v>
      </c>
      <c r="CA86" s="1">
        <v>-2.4207780992751199E-15</v>
      </c>
      <c r="CB86" s="1">
        <v>2.3994720746215301E-16</v>
      </c>
      <c r="CC86" s="1">
        <v>-2.1870749449210299E-13</v>
      </c>
      <c r="CD86" s="1">
        <v>-6.30276901117329E-15</v>
      </c>
      <c r="CE86" s="1">
        <v>3.45312854580142E-15</v>
      </c>
      <c r="CF86" s="1">
        <v>1.47618470584834E-14</v>
      </c>
      <c r="CG86" s="1">
        <v>2.0607105776485601E-15</v>
      </c>
      <c r="CH86" s="1">
        <v>-1.38158364566386E-10</v>
      </c>
      <c r="CI86" s="1">
        <v>1.6044166364828799E-13</v>
      </c>
      <c r="CX86">
        <f t="shared" si="1"/>
        <v>0</v>
      </c>
    </row>
    <row r="87" spans="1:102" x14ac:dyDescent="0.2">
      <c r="A87" t="s">
        <v>86</v>
      </c>
      <c r="B87" s="1">
        <v>-1.10250685266382E-16</v>
      </c>
      <c r="C87" s="1">
        <v>-8.8285354678494395E-15</v>
      </c>
      <c r="D87">
        <v>0</v>
      </c>
      <c r="E87" s="1">
        <v>-2.17951130140494E-14</v>
      </c>
      <c r="F87" s="1">
        <v>3.5606840505576997E-14</v>
      </c>
      <c r="G87" s="1">
        <v>1.5769487166808999E-14</v>
      </c>
      <c r="H87" s="1">
        <v>-3.6799406001821096E-15</v>
      </c>
      <c r="I87" s="1">
        <v>-1.6924137702492001E-14</v>
      </c>
      <c r="J87" s="1">
        <v>3.9723234271177802E-13</v>
      </c>
      <c r="K87" s="1">
        <v>-3.0714980690734102E-14</v>
      </c>
      <c r="L87" s="1">
        <v>8.09988164555078E-28</v>
      </c>
      <c r="M87" s="1">
        <v>5.59790522267959E-14</v>
      </c>
      <c r="N87" s="1">
        <v>-2.1807915020680401E-17</v>
      </c>
      <c r="O87" s="1">
        <v>-2.0864520900602001E-14</v>
      </c>
      <c r="P87" s="1">
        <v>3.9386105174687701E-13</v>
      </c>
      <c r="Q87" s="1">
        <v>1.0649205022415999E-13</v>
      </c>
      <c r="R87" s="1">
        <v>8.0254868751879402E-13</v>
      </c>
      <c r="S87" s="1">
        <v>1.07721628160081E-14</v>
      </c>
      <c r="T87" s="1">
        <v>-3.5735155967543003E-17</v>
      </c>
      <c r="U87" s="1">
        <v>6.0537159346416503E-14</v>
      </c>
      <c r="V87" s="1">
        <v>-7.1840222581207002E-14</v>
      </c>
      <c r="W87" s="1">
        <v>-7.4205807208972303E-16</v>
      </c>
      <c r="X87" s="1">
        <v>3.5735155967695499E-17</v>
      </c>
      <c r="Y87" s="1">
        <v>1.23151086615431E-14</v>
      </c>
      <c r="Z87" s="1">
        <v>-1.16519436545021E-14</v>
      </c>
      <c r="AA87" s="1">
        <v>-8.7887116374807803E-14</v>
      </c>
      <c r="AB87" s="1">
        <v>-5.49717659889061E-14</v>
      </c>
      <c r="AC87" s="1">
        <v>-2.2613354861099399E-12</v>
      </c>
      <c r="AD87" s="1">
        <v>-7.1707721059742094E-14</v>
      </c>
      <c r="AE87" s="1">
        <v>-1.08424152014756E-16</v>
      </c>
      <c r="AF87" s="1">
        <v>3.6871660296638798E-17</v>
      </c>
      <c r="AG87" s="1">
        <v>-8.0637004715640696E-13</v>
      </c>
      <c r="AH87" s="1">
        <v>-2.74941310172303E-16</v>
      </c>
      <c r="AI87" s="1">
        <v>-1.24736556269969E-14</v>
      </c>
      <c r="AJ87" s="1">
        <v>-1.17721262079409E-14</v>
      </c>
      <c r="AK87" s="1">
        <v>4.2465323844945398E-14</v>
      </c>
      <c r="AL87" s="1">
        <v>-7.4002632540656994E-15</v>
      </c>
      <c r="AM87" s="1">
        <v>-1.83087779134016E-16</v>
      </c>
      <c r="AN87" s="1">
        <v>1.8858503563978E-13</v>
      </c>
      <c r="AO87" s="1">
        <v>-1.551824532381E-14</v>
      </c>
      <c r="AP87" s="1">
        <v>1.7202304823056101E-13</v>
      </c>
      <c r="AQ87" s="1">
        <v>2.5686419537942701E-14</v>
      </c>
      <c r="AR87" s="1">
        <v>1.02703432854542E-13</v>
      </c>
      <c r="AS87" s="1">
        <v>1.123653086316E-14</v>
      </c>
      <c r="AT87" s="1">
        <v>2.9203997638477398E-13</v>
      </c>
      <c r="AU87" s="1">
        <v>-4.0856858223010997E-15</v>
      </c>
      <c r="AV87" s="1">
        <v>-3.7611600137528296E-15</v>
      </c>
      <c r="AW87" s="1">
        <v>1.2672586928469799E-13</v>
      </c>
      <c r="AX87" s="1">
        <v>1.95034940476121E-16</v>
      </c>
      <c r="AY87" s="1">
        <v>-8.1449149883191306E-15</v>
      </c>
      <c r="AZ87" s="1">
        <v>-9.6335451725931995E-14</v>
      </c>
      <c r="BA87" s="1">
        <v>1.00564897126272E-13</v>
      </c>
      <c r="BB87" s="1">
        <v>-1.00305357245782E-13</v>
      </c>
      <c r="BC87" s="1">
        <v>-4.77874084344493E-14</v>
      </c>
      <c r="BD87" s="1">
        <v>-4.48376935043484E-14</v>
      </c>
      <c r="BE87" s="1">
        <v>-9.5669435243428491E-16</v>
      </c>
      <c r="BF87" s="1">
        <v>-1.4881592242355601E-14</v>
      </c>
      <c r="BG87" s="1">
        <v>-1.0986938649592801E-14</v>
      </c>
      <c r="BH87" s="1">
        <v>-1.10515155205875E-17</v>
      </c>
      <c r="BI87" s="1">
        <v>-3.3579738835017702E-11</v>
      </c>
      <c r="BJ87" s="1">
        <v>-1.4491975089927998E-14</v>
      </c>
      <c r="BK87" s="1">
        <v>-1.12343781865683E-12</v>
      </c>
      <c r="BL87" s="1">
        <v>-4.3291437407036599E-13</v>
      </c>
      <c r="BM87" s="1">
        <v>4.8227341750815398E-16</v>
      </c>
      <c r="BN87" s="1">
        <v>-2.67251429647957E-17</v>
      </c>
      <c r="BO87" s="1">
        <v>3.6454848401380301E-14</v>
      </c>
      <c r="BP87" s="1">
        <v>-2.25006373407126E-13</v>
      </c>
      <c r="BQ87" s="1">
        <v>3.8911434553083302E-16</v>
      </c>
      <c r="BR87" s="1">
        <v>-2.3221387461998901E-16</v>
      </c>
      <c r="BS87" s="1">
        <v>-6.7504016484704901E-15</v>
      </c>
      <c r="BT87" s="1">
        <v>1.38678088885967E-14</v>
      </c>
      <c r="BU87" s="1">
        <v>1.1612221825094E-15</v>
      </c>
      <c r="BV87" s="1">
        <v>1.51303431248287E-15</v>
      </c>
      <c r="BW87" s="1">
        <v>-2.2301370355460799E-14</v>
      </c>
      <c r="BX87" s="1">
        <v>1.4494066560193599E-14</v>
      </c>
      <c r="BY87" s="1">
        <v>3.6871660296563098E-17</v>
      </c>
      <c r="BZ87" s="1">
        <v>1.1101689177947999E-15</v>
      </c>
      <c r="CA87" s="1">
        <v>-3.3988674642412401E-15</v>
      </c>
      <c r="CB87" s="1">
        <v>-6.6044365914704598E-11</v>
      </c>
      <c r="CC87" s="1">
        <v>7.3447612132890302E-14</v>
      </c>
      <c r="CD87" s="1">
        <v>1.2720923364055599E-15</v>
      </c>
      <c r="CE87" s="1">
        <v>-5.1394999702154198E-13</v>
      </c>
      <c r="CF87" s="1">
        <v>5.6445006001873297E-14</v>
      </c>
      <c r="CG87" s="1">
        <v>-2.7552176957217299E-11</v>
      </c>
      <c r="CH87" s="1">
        <v>-1.94779034562336E-17</v>
      </c>
      <c r="CI87" s="1">
        <v>-5.8620927100031498E-14</v>
      </c>
      <c r="CJ87" s="1">
        <v>9.6595689608301095E-14</v>
      </c>
      <c r="CK87" s="1">
        <v>-3.2661560137921501E-18</v>
      </c>
      <c r="CL87" s="1">
        <v>6.5255049769076898E-14</v>
      </c>
      <c r="CX87">
        <f t="shared" si="1"/>
        <v>0</v>
      </c>
    </row>
    <row r="88" spans="1:102" x14ac:dyDescent="0.2">
      <c r="A88" t="s">
        <v>87</v>
      </c>
      <c r="B88" s="1">
        <v>2.8039969811230201E-14</v>
      </c>
      <c r="C88" s="1">
        <v>-2.54400902964284E-14</v>
      </c>
      <c r="D88" s="1">
        <v>-4.0341864034520503E-14</v>
      </c>
      <c r="E88" s="1">
        <v>-4.4714889056265103E-14</v>
      </c>
      <c r="F88" s="1">
        <v>-4.6066925601811304E-16</v>
      </c>
      <c r="G88" s="1">
        <v>9.8103340046899799E-16</v>
      </c>
      <c r="H88" s="1">
        <v>9.8383401868652997E-17</v>
      </c>
      <c r="I88">
        <v>0</v>
      </c>
      <c r="J88" s="1">
        <v>-1.81850703520443E-12</v>
      </c>
      <c r="K88" s="1">
        <v>-4.8514045327001501E-15</v>
      </c>
      <c r="L88" s="1">
        <v>-2.6760595794584899E-13</v>
      </c>
      <c r="M88" s="1">
        <v>-8.4459900536061394E-15</v>
      </c>
      <c r="N88" s="1">
        <v>-7.8167974990246303E-16</v>
      </c>
      <c r="O88" s="1">
        <v>1.0102475268670501E-16</v>
      </c>
      <c r="P88" s="1">
        <v>-3.1866824209698702E-14</v>
      </c>
      <c r="Q88" s="1">
        <v>-2.42133697135509E-15</v>
      </c>
      <c r="R88" s="1">
        <v>6.7496885205337303E-11</v>
      </c>
      <c r="S88" s="1">
        <v>4.4937992080046202E-16</v>
      </c>
      <c r="T88" s="1">
        <v>2.4768195884389701E-15</v>
      </c>
      <c r="U88" s="1">
        <v>-2.0531940117940401E-14</v>
      </c>
      <c r="V88" s="1">
        <v>2.7456148667319701E-14</v>
      </c>
      <c r="W88" s="1">
        <v>-3.14552878553354E-12</v>
      </c>
      <c r="X88" s="1">
        <v>3.9738771788226E-13</v>
      </c>
      <c r="Y88" s="1">
        <v>-1.9403005885561001E-13</v>
      </c>
      <c r="Z88" s="1">
        <v>1.22333715919278E-13</v>
      </c>
      <c r="AA88" s="1">
        <v>-2.6185767786309498E-13</v>
      </c>
      <c r="AB88" s="1">
        <v>-1.7173645426161901E-15</v>
      </c>
      <c r="AC88" s="1">
        <v>5.8023687197953197E-14</v>
      </c>
      <c r="AD88" s="1">
        <v>1.6244070126212E-14</v>
      </c>
      <c r="AE88" s="1">
        <v>1.48181332140144E-16</v>
      </c>
      <c r="AF88" s="1">
        <v>-1.80651430033852E-14</v>
      </c>
      <c r="AG88" s="1">
        <v>2.5592103105914799E-13</v>
      </c>
      <c r="AH88" s="1">
        <v>-3.9950041740892598E-14</v>
      </c>
      <c r="AI88" s="1">
        <v>2.3211899963620502E-13</v>
      </c>
      <c r="AJ88" s="1">
        <v>9.1483049951257199E-17</v>
      </c>
      <c r="AK88" s="1">
        <v>8.2175601831297305E-14</v>
      </c>
      <c r="AL88" s="1">
        <v>1.35722941389015E-13</v>
      </c>
      <c r="AM88" s="1">
        <v>4.45807405506175E-14</v>
      </c>
      <c r="AN88" s="1">
        <v>-9.1908031485298697E-16</v>
      </c>
      <c r="AO88" s="1">
        <v>2.5680979687175101E-14</v>
      </c>
      <c r="AP88" s="1">
        <v>1.3948295819853601E-15</v>
      </c>
      <c r="AQ88" s="1">
        <v>6.8307862921682406E-11</v>
      </c>
      <c r="AR88" s="1">
        <v>9.3731926711308793E-16</v>
      </c>
      <c r="AS88" s="1">
        <v>-2.2419352730634101E-14</v>
      </c>
      <c r="AT88" s="1">
        <v>-1.05522611319528E-13</v>
      </c>
      <c r="AU88" s="1">
        <v>2.17205830283787E-14</v>
      </c>
      <c r="AV88" s="1">
        <v>8.4097170080650294E-14</v>
      </c>
      <c r="AW88" s="1">
        <v>3.1401865885660998E-15</v>
      </c>
      <c r="AX88" s="1">
        <v>-7.5699434480601006E-12</v>
      </c>
      <c r="AY88" s="1">
        <v>-2.3298405274303799E-14</v>
      </c>
      <c r="AZ88" s="1">
        <v>-1.8056076402535701E-16</v>
      </c>
      <c r="BA88" s="1">
        <v>1.14760240790675E-15</v>
      </c>
      <c r="BB88" s="1">
        <v>-2.3011746058045599E-14</v>
      </c>
      <c r="BC88" s="1">
        <v>-6.8826585832806896E-18</v>
      </c>
      <c r="BD88" s="1">
        <v>4.7633251247050103E-15</v>
      </c>
      <c r="BE88" s="1">
        <v>3.3297265307130102E-13</v>
      </c>
      <c r="BF88" s="1">
        <v>-9.465673840883659E-16</v>
      </c>
      <c r="BG88" s="1">
        <v>-3.8146837455322997E-15</v>
      </c>
      <c r="BH88" s="1">
        <v>-8.4623638688875397E-16</v>
      </c>
      <c r="BI88" s="1">
        <v>-8.3550303153390299E-15</v>
      </c>
      <c r="BJ88" s="1">
        <v>-9.62049414369926E-17</v>
      </c>
      <c r="BK88" s="1">
        <v>-3.14836545333025E-15</v>
      </c>
      <c r="BL88" s="1">
        <v>1.37989808699367E-15</v>
      </c>
      <c r="BM88" s="1">
        <v>1.05779548361094E-16</v>
      </c>
      <c r="BN88" s="1">
        <v>-9.8113830683490098E-17</v>
      </c>
      <c r="BO88" s="1">
        <v>1.18149789384642E-13</v>
      </c>
      <c r="BP88" s="1">
        <v>3.4118416792539501E-15</v>
      </c>
      <c r="BQ88" s="1">
        <v>-1.3456177051534E-12</v>
      </c>
      <c r="BR88" s="1">
        <v>6.1753335099695103E-17</v>
      </c>
      <c r="BS88" s="1">
        <v>-1.3148950440041299E-13</v>
      </c>
      <c r="BT88" s="1">
        <v>2.73268965381198E-14</v>
      </c>
      <c r="BU88" s="1">
        <v>-3.52108971510321E-16</v>
      </c>
      <c r="BV88" s="1">
        <v>1.10536797689506E-14</v>
      </c>
      <c r="BW88" s="1">
        <v>-5.0042043570676802E-14</v>
      </c>
      <c r="BX88" s="1">
        <v>1.5549040391082101E-14</v>
      </c>
      <c r="BY88" s="1">
        <v>3.1083301747286901E-13</v>
      </c>
      <c r="BZ88" s="1">
        <v>2.4079242060702801E-13</v>
      </c>
      <c r="CA88" s="1">
        <v>6.4014751453197706E-14</v>
      </c>
      <c r="CB88" s="1">
        <v>-7.1165819724248795E-14</v>
      </c>
      <c r="CC88" s="1">
        <v>-3.0236200804566799E-14</v>
      </c>
      <c r="CD88" s="1">
        <v>2.2471057117514202E-14</v>
      </c>
      <c r="CE88" s="1">
        <v>-4.0060637540746001E-14</v>
      </c>
      <c r="CX88">
        <f t="shared" si="1"/>
        <v>0</v>
      </c>
    </row>
    <row r="89" spans="1:102" x14ac:dyDescent="0.2">
      <c r="A89" t="s">
        <v>88</v>
      </c>
      <c r="B89" s="1">
        <v>-1.13075946335365E-15</v>
      </c>
      <c r="C89" s="1">
        <v>-1.4323594637951999E-14</v>
      </c>
      <c r="D89" s="1">
        <v>-3.13030609695622E-14</v>
      </c>
      <c r="E89" s="1">
        <v>-4.0823691530229401E-13</v>
      </c>
      <c r="F89" s="1">
        <v>-8.3561828033477198E-14</v>
      </c>
      <c r="G89" s="1">
        <v>3.0040971657461101E-14</v>
      </c>
      <c r="H89" s="1">
        <v>-3.2200498197459602E-13</v>
      </c>
      <c r="I89" s="1">
        <v>8.06366518835207E-15</v>
      </c>
      <c r="J89" s="1">
        <v>-1.4417146739028099E-12</v>
      </c>
      <c r="K89" s="1">
        <v>-6.8483715935243602E-13</v>
      </c>
      <c r="L89" s="1">
        <v>-2.6940566267879702E-16</v>
      </c>
      <c r="M89" s="1">
        <v>1.0281388972760399E-13</v>
      </c>
      <c r="N89" s="1">
        <v>-1.0572247185076E-13</v>
      </c>
      <c r="O89">
        <v>0</v>
      </c>
      <c r="P89" s="1">
        <v>-3.3371716192497401E-17</v>
      </c>
      <c r="Q89" s="1">
        <v>-9.9318695964109398E-14</v>
      </c>
      <c r="R89" s="1">
        <v>-1.2799618278791099E-13</v>
      </c>
      <c r="S89" s="1">
        <v>5.7850508111552799E-15</v>
      </c>
      <c r="T89" s="1">
        <v>6.8741649869929306E-14</v>
      </c>
      <c r="U89" s="1">
        <v>-5.5376641329933297E-14</v>
      </c>
      <c r="V89" s="1">
        <v>-3.6586192010879201E-15</v>
      </c>
      <c r="W89" s="1">
        <v>-4.49461234526402E-14</v>
      </c>
      <c r="X89" s="1">
        <v>2.4683533668380899E-16</v>
      </c>
      <c r="Y89" s="1">
        <v>-5.3136506863455497E-14</v>
      </c>
      <c r="Z89" s="1">
        <v>-4.4073361799877299E-13</v>
      </c>
      <c r="AA89" s="1">
        <v>1.96085554779184E-14</v>
      </c>
      <c r="AB89" s="1">
        <v>9.6749676636826693E-15</v>
      </c>
      <c r="AC89" s="1">
        <v>-1.712738541105E-14</v>
      </c>
      <c r="AD89" s="1">
        <v>4.5016323946688697E-12</v>
      </c>
      <c r="AE89" s="1">
        <v>1.47009343882375E-28</v>
      </c>
      <c r="AF89" s="1">
        <v>-2.50869575152159E-13</v>
      </c>
      <c r="AG89" s="1">
        <v>-1.7769025112623699E-13</v>
      </c>
      <c r="AH89" s="1">
        <v>1.2160237398963501E-15</v>
      </c>
      <c r="AI89" s="1">
        <v>-9.1412213997631604E-14</v>
      </c>
      <c r="AJ89" s="1">
        <v>1.3529023174771199E-13</v>
      </c>
      <c r="AK89" s="1">
        <v>1.12038323747767E-13</v>
      </c>
      <c r="AL89" s="1">
        <v>-4.25310915237109E-13</v>
      </c>
      <c r="AM89" s="1">
        <v>-1.4021618186107299E-12</v>
      </c>
      <c r="AN89" s="1">
        <v>4.0658776305876299E-13</v>
      </c>
      <c r="AO89" s="1">
        <v>1.1793848117854299E-13</v>
      </c>
      <c r="AP89" s="1">
        <v>-2.8207099684619001E-11</v>
      </c>
      <c r="AQ89" s="1">
        <v>2.1217641177116999E-14</v>
      </c>
      <c r="AR89" s="1">
        <v>-2.3328373969275E-14</v>
      </c>
      <c r="AS89" s="1">
        <v>-2.22089809619702E-16</v>
      </c>
      <c r="AT89" s="1">
        <v>-5.9138460908561006E-14</v>
      </c>
      <c r="AU89" s="1">
        <v>1.1383281712774601E-13</v>
      </c>
      <c r="AV89" s="1">
        <v>-6.8598931281252997E-13</v>
      </c>
      <c r="AW89" s="1">
        <v>-1.5389896446569701E-14</v>
      </c>
      <c r="AX89" s="1">
        <v>-2.16406170797178E-13</v>
      </c>
      <c r="AY89" s="1">
        <v>2.5578190738910398E-13</v>
      </c>
      <c r="AZ89" s="1">
        <v>7.3929616035756896E-16</v>
      </c>
      <c r="BA89" s="1">
        <v>-7.0349701087317603E-13</v>
      </c>
      <c r="BB89" s="1">
        <v>-3.07877264229633E-15</v>
      </c>
      <c r="BC89" s="1">
        <v>-1.123653086316E-14</v>
      </c>
      <c r="BD89" s="1">
        <v>-1.3514522631305999E-15</v>
      </c>
      <c r="BE89" s="1">
        <v>8.2626136447104802E-14</v>
      </c>
      <c r="BF89" s="1">
        <v>-1.9494583248647599E-13</v>
      </c>
      <c r="BG89" s="1">
        <v>-3.04747953498514E-18</v>
      </c>
      <c r="BH89" s="1">
        <v>3.2471198920830902E-14</v>
      </c>
      <c r="BI89" s="1">
        <v>-8.6015628281154899E-13</v>
      </c>
      <c r="BJ89" s="1">
        <v>9.9525737946025309E-16</v>
      </c>
      <c r="BK89" s="1">
        <v>-7.1054349938947704E-16</v>
      </c>
      <c r="BL89" s="1">
        <v>3.2924379550819799E-14</v>
      </c>
      <c r="BM89" s="1">
        <v>1.61104770959006E-15</v>
      </c>
      <c r="BN89" s="1">
        <v>2.3683113468119999E-15</v>
      </c>
      <c r="BO89" s="1">
        <v>3.0513683649636298E-13</v>
      </c>
      <c r="BP89" s="1">
        <v>4.96427385965187E-15</v>
      </c>
      <c r="BQ89" s="1">
        <v>-8.0533406564986905E-15</v>
      </c>
      <c r="BR89" s="1">
        <v>1.42895559066708E-11</v>
      </c>
      <c r="BS89" s="1">
        <v>6.0843641106045404E-13</v>
      </c>
      <c r="BT89" s="1">
        <v>-3.2759126850463798E-15</v>
      </c>
      <c r="BU89" s="1">
        <v>3.74133788201947E-14</v>
      </c>
      <c r="BV89" s="1">
        <v>-8.8656803436675695E-14</v>
      </c>
      <c r="BW89" s="1">
        <v>6.4751507421330394E-17</v>
      </c>
      <c r="BX89" s="1">
        <v>1.6302340398027399E-15</v>
      </c>
      <c r="BY89" s="1">
        <v>1.1940149847495699E-13</v>
      </c>
      <c r="BZ89" s="1">
        <v>-7.7671840426547901E-15</v>
      </c>
      <c r="CA89" s="1">
        <v>-1.40213843326169E-13</v>
      </c>
      <c r="CB89" s="1">
        <v>-3.6201799575861799E-13</v>
      </c>
      <c r="CC89" s="1">
        <v>1.97034215456981E-14</v>
      </c>
      <c r="CX89">
        <f t="shared" si="1"/>
        <v>0</v>
      </c>
    </row>
    <row r="90" spans="1:102" x14ac:dyDescent="0.2">
      <c r="A90" t="s">
        <v>89</v>
      </c>
      <c r="B90" s="1">
        <v>-8.0932779617098194E-14</v>
      </c>
      <c r="C90" s="1">
        <v>1.49560140322817E-13</v>
      </c>
      <c r="D90" s="1">
        <v>8.5906299444143094E-11</v>
      </c>
      <c r="E90" s="1">
        <v>-5.5162378199461804E-13</v>
      </c>
      <c r="F90" s="1">
        <v>3.4053098824363399E-13</v>
      </c>
      <c r="G90" s="1">
        <v>9.379810407205109E-19</v>
      </c>
      <c r="H90">
        <v>0</v>
      </c>
      <c r="I90" s="1">
        <v>-5.5989562000247999E-14</v>
      </c>
      <c r="J90" s="1">
        <v>9.0577364939077703E-14</v>
      </c>
      <c r="K90" s="1">
        <v>-1.6720041910612201E-15</v>
      </c>
      <c r="L90" s="1">
        <v>-1.7769294141790601E-13</v>
      </c>
      <c r="M90" s="1">
        <v>1.5743991440099101E-13</v>
      </c>
      <c r="N90" s="1">
        <v>8.4009862281513705E-16</v>
      </c>
      <c r="O90" s="1">
        <v>-2.6356642594169801E-15</v>
      </c>
      <c r="P90" s="1">
        <v>9.8271798633716505E-17</v>
      </c>
      <c r="Q90" s="1">
        <v>-6.71394734515648E-14</v>
      </c>
      <c r="R90" s="1">
        <v>-1.8085982491380701E-13</v>
      </c>
      <c r="S90" s="1">
        <v>-8.7618887412245294E-15</v>
      </c>
      <c r="T90" s="1">
        <v>-3.5735155967546898E-17</v>
      </c>
      <c r="U90" s="1">
        <v>3.1856340749848602E-14</v>
      </c>
      <c r="V90" s="1">
        <v>1.6201864555681499E-13</v>
      </c>
      <c r="W90" s="1">
        <v>-2.74803349390413E-14</v>
      </c>
      <c r="X90" s="1">
        <v>-1.09293026333201E-15</v>
      </c>
      <c r="Y90" s="1">
        <v>-2.4211610536913702E-13</v>
      </c>
      <c r="Z90" s="1">
        <v>1.34970747229633E-14</v>
      </c>
      <c r="AA90" s="1">
        <v>-1.22013540912151E-13</v>
      </c>
      <c r="AB90" s="1">
        <v>-3.4879277138520298E-14</v>
      </c>
      <c r="AC90" s="1">
        <v>-2.9295188373364902E-13</v>
      </c>
      <c r="AD90" s="1">
        <v>-5.1753777432809301E-14</v>
      </c>
      <c r="AE90" s="1">
        <v>-8.9342004146529995E-13</v>
      </c>
      <c r="AF90" s="1">
        <v>9.7736248730580004E-17</v>
      </c>
      <c r="AG90" s="1">
        <v>-4.4514635935624702E-13</v>
      </c>
      <c r="AH90" s="1">
        <v>2.9922721898720902E-13</v>
      </c>
      <c r="AI90" s="1">
        <v>6.2789490462283503E-13</v>
      </c>
      <c r="AJ90" s="1">
        <v>8.3200128071599203E-14</v>
      </c>
      <c r="AK90" s="1">
        <v>-1.4625179728409399E-14</v>
      </c>
      <c r="AL90" s="1">
        <v>1.7965862259549799E-14</v>
      </c>
      <c r="AM90" s="1">
        <v>1.2341718474911E-15</v>
      </c>
      <c r="AN90" s="1">
        <v>1.6685937046636701E-14</v>
      </c>
      <c r="AO90" s="1">
        <v>5.6168097247746302E-15</v>
      </c>
      <c r="AP90" s="1">
        <v>-1.2021836449047401E-13</v>
      </c>
      <c r="AQ90" s="1">
        <v>6.6113172331840403E-14</v>
      </c>
      <c r="AR90" s="1">
        <v>1.6231234512833499E-13</v>
      </c>
      <c r="AS90" s="1">
        <v>-1.5584144249407E-13</v>
      </c>
      <c r="AT90" s="1">
        <v>-6.5856361169443197E-14</v>
      </c>
      <c r="AU90" s="1">
        <v>2.60906308793619E-17</v>
      </c>
      <c r="AV90" s="1">
        <v>-1.66833119498805E-14</v>
      </c>
      <c r="AW90" s="1">
        <v>4.06870012631474E-15</v>
      </c>
      <c r="AX90" s="1">
        <v>1.45776610346691E-14</v>
      </c>
      <c r="AY90" s="1">
        <v>1.31869615517497E-14</v>
      </c>
      <c r="AZ90" s="1">
        <v>-9.5870309942306507E-13</v>
      </c>
      <c r="BA90" s="1">
        <v>-1.0245388563276601E-15</v>
      </c>
      <c r="BB90" s="1">
        <v>-6.1283147675210194E-14</v>
      </c>
      <c r="BC90" s="1">
        <v>-2.28309317024974E-14</v>
      </c>
      <c r="BD90" s="1">
        <v>-3.14347109945144E-13</v>
      </c>
      <c r="BE90" s="1">
        <v>-1.81380731393076E-14</v>
      </c>
      <c r="BF90" s="1">
        <v>1.4366413875181699E-14</v>
      </c>
      <c r="BG90" s="1">
        <v>4.1205470822755497E-14</v>
      </c>
      <c r="BH90" s="1">
        <v>-2.5973510216883799E-14</v>
      </c>
      <c r="BI90" s="1">
        <v>1.9811421846760299E-12</v>
      </c>
      <c r="BJ90" s="1">
        <v>3.6585310629748597E-15</v>
      </c>
      <c r="BK90" s="1">
        <v>2.5716247220498901E-14</v>
      </c>
      <c r="BL90" s="1">
        <v>-3.1859660931855002E-14</v>
      </c>
      <c r="BM90" s="1">
        <v>-3.0306090759951502E-16</v>
      </c>
      <c r="BN90" s="1">
        <v>2.28521193995909E-12</v>
      </c>
      <c r="BO90" s="1">
        <v>3.7005447453078001E-17</v>
      </c>
      <c r="BP90" s="1">
        <v>2.6467461343537401E-15</v>
      </c>
      <c r="BQ90" s="1">
        <v>7.3846997493509906E-14</v>
      </c>
      <c r="BR90" s="1">
        <v>1.6086165442500801E-30</v>
      </c>
      <c r="BS90" s="1">
        <v>-6.7927514566487401E-15</v>
      </c>
      <c r="BT90" s="1">
        <v>1.24002739237229E-13</v>
      </c>
      <c r="BU90" s="1">
        <v>-2.6412635364174799E-17</v>
      </c>
      <c r="BV90" s="1">
        <v>-1.2771763104099399E-14</v>
      </c>
      <c r="BW90" s="1">
        <v>-2.8966577698264601E-15</v>
      </c>
      <c r="BX90" s="1">
        <v>3.450401371167E-12</v>
      </c>
      <c r="BY90" s="1">
        <v>6.6315389127378403E-15</v>
      </c>
      <c r="BZ90" s="1">
        <v>7.43881336232775E-14</v>
      </c>
      <c r="CA90" s="1">
        <v>-2.8734697394478502E-13</v>
      </c>
      <c r="CB90" s="1">
        <v>8.6677325698307006E-17</v>
      </c>
      <c r="CC90" s="1">
        <v>1.6443889209297199E-13</v>
      </c>
      <c r="CD90" s="1">
        <v>-7.1395708914334994E-14</v>
      </c>
      <c r="CE90" s="1">
        <v>-2.49348770441554E-14</v>
      </c>
      <c r="CF90" s="1">
        <v>1.77611058488113E-14</v>
      </c>
      <c r="CG90" s="1">
        <v>-2.7597760389075501E-14</v>
      </c>
      <c r="CH90" s="1">
        <v>1.7717349653102699E-14</v>
      </c>
      <c r="CI90" s="1">
        <v>5.0359027548015598E-14</v>
      </c>
      <c r="CJ90" s="1">
        <v>-1.07577691736262E-16</v>
      </c>
      <c r="CK90" s="1">
        <v>1.8835709791762902E-14</v>
      </c>
      <c r="CL90" s="1">
        <v>-7.5153440961988008E-15</v>
      </c>
      <c r="CM90" s="1">
        <v>2.8932236025634602E-15</v>
      </c>
      <c r="CN90" s="1">
        <v>1.0869620533819601E-14</v>
      </c>
      <c r="CO90" s="1">
        <v>-5.44996180737467E-14</v>
      </c>
      <c r="CX90">
        <f t="shared" si="1"/>
        <v>0</v>
      </c>
    </row>
    <row r="91" spans="1:102" x14ac:dyDescent="0.2">
      <c r="A91" t="s">
        <v>90</v>
      </c>
      <c r="B91" s="1">
        <v>5.5080034461480797E-13</v>
      </c>
      <c r="C91" s="1">
        <v>-1.66930875176162E-14</v>
      </c>
      <c r="D91">
        <v>0</v>
      </c>
      <c r="E91" s="1">
        <v>4.5771321321049601E-14</v>
      </c>
      <c r="F91" s="1">
        <v>5.1341889020474497E-16</v>
      </c>
      <c r="G91" s="1">
        <v>4.9369401624002705E-13</v>
      </c>
      <c r="H91" s="1">
        <v>-3.54204783318213E-14</v>
      </c>
      <c r="I91" s="1">
        <v>1.11485423462403E-13</v>
      </c>
      <c r="J91" s="1">
        <v>-5.6333864635221902E-15</v>
      </c>
      <c r="K91" s="1">
        <v>4.1444996564881798E-18</v>
      </c>
      <c r="L91" s="1">
        <v>-9.7894837414814997E-15</v>
      </c>
      <c r="M91" s="1">
        <v>5.8488085431064403E-15</v>
      </c>
      <c r="N91" s="1">
        <v>-1.42404029659861E-13</v>
      </c>
      <c r="O91" s="1">
        <v>-1.7966914401801701E-13</v>
      </c>
      <c r="P91" s="1">
        <v>4.3543702703301498E-16</v>
      </c>
      <c r="Q91" s="1">
        <v>-8.0734577779896394E-14</v>
      </c>
      <c r="R91" s="1">
        <v>-8.3268769505417498E-14</v>
      </c>
      <c r="S91" s="1">
        <v>3.1686947044769897E-17</v>
      </c>
      <c r="T91" s="1">
        <v>-1.75832886552422E-14</v>
      </c>
      <c r="U91" s="1">
        <v>-3.5735155951299001E-17</v>
      </c>
      <c r="V91" s="1">
        <v>-4.7376163745273098E-13</v>
      </c>
      <c r="W91" s="1">
        <v>9.3420180444949597E-14</v>
      </c>
      <c r="X91" s="1">
        <v>1.5059003304464099E-26</v>
      </c>
      <c r="Y91" s="1">
        <v>-2.7884026559750301E-12</v>
      </c>
      <c r="Z91" s="1">
        <v>1.3721343420347201E-15</v>
      </c>
      <c r="AA91" s="1">
        <v>-3.6774828189847602E-13</v>
      </c>
      <c r="AB91" s="1">
        <v>-3.7491856272520198E-14</v>
      </c>
      <c r="AC91" s="1">
        <v>-1.6939850370306299E-13</v>
      </c>
      <c r="AD91" s="1">
        <v>-2.5886841879977301E-14</v>
      </c>
      <c r="AE91" s="1">
        <v>-3.0329695756737998E-13</v>
      </c>
      <c r="AF91" s="1">
        <v>-8.9226432550802097E-14</v>
      </c>
      <c r="AG91" s="1">
        <v>-2.9123164127075E-16</v>
      </c>
      <c r="AH91" s="1">
        <v>8.4702597139438594E-15</v>
      </c>
      <c r="AI91" s="1">
        <v>-1.5605740188898701E-14</v>
      </c>
      <c r="AJ91" s="1">
        <v>-1.9306227197731501E-11</v>
      </c>
      <c r="AK91" s="1">
        <v>-8.4947465896408801E-13</v>
      </c>
      <c r="AL91" s="1">
        <v>-2.3903624399938199E-14</v>
      </c>
      <c r="AM91" s="1">
        <v>1.2291234739908199E-14</v>
      </c>
      <c r="AN91" s="1">
        <v>-1.07643378778356E-14</v>
      </c>
      <c r="AO91" s="1">
        <v>6.3131837134900095E-14</v>
      </c>
      <c r="AP91" s="1">
        <v>-2.3705727794771099E-14</v>
      </c>
      <c r="AQ91" s="1">
        <v>-2.2755056563496999E-13</v>
      </c>
      <c r="AR91" s="1">
        <v>2.27580742049545E-14</v>
      </c>
      <c r="AS91" s="1">
        <v>-3.55451025301431E-14</v>
      </c>
      <c r="AT91" s="1">
        <v>-2.80485547118954E-14</v>
      </c>
      <c r="AU91" s="1">
        <v>1.0497868915793401E-12</v>
      </c>
      <c r="AV91" s="1">
        <v>-4.3800933888506599E-14</v>
      </c>
      <c r="AW91" s="1">
        <v>-5.1994349736457696E-15</v>
      </c>
      <c r="AX91" s="1">
        <v>-1.28822501986157E-14</v>
      </c>
      <c r="AY91" s="1">
        <v>5.0130944187521604E-13</v>
      </c>
      <c r="AZ91" s="1">
        <v>5.8273199681723698E-14</v>
      </c>
      <c r="BA91" s="1">
        <v>1.06267477781461E-13</v>
      </c>
      <c r="BB91" s="1">
        <v>-3.5319917484859701E-15</v>
      </c>
      <c r="BC91" s="1">
        <v>4.23622246226301E-12</v>
      </c>
      <c r="BD91" s="1">
        <v>5.37270856943311E-14</v>
      </c>
      <c r="BE91" s="1">
        <v>4.9463106201993904E-12</v>
      </c>
      <c r="BF91" s="1">
        <v>9.6187548132471103E-15</v>
      </c>
      <c r="BG91" s="1">
        <v>1.57819657661486E-13</v>
      </c>
      <c r="BH91" s="1">
        <v>-1.0201138672979301E-14</v>
      </c>
      <c r="BI91" s="1">
        <v>-4.2600906712039299E-14</v>
      </c>
      <c r="BJ91" s="1">
        <v>-4.5994996065815698E-15</v>
      </c>
      <c r="BK91" s="1">
        <v>-2.0010376331081E-14</v>
      </c>
      <c r="BL91" s="1">
        <v>-6.3244486604422806E-14</v>
      </c>
      <c r="BM91" s="1">
        <v>3.1932018889602102E-13</v>
      </c>
      <c r="BN91" s="1">
        <v>-1.9253857243941199E-11</v>
      </c>
      <c r="BO91" s="1">
        <v>1.60401138434536E-14</v>
      </c>
      <c r="BP91" s="1">
        <v>1.36522310979881E-14</v>
      </c>
      <c r="BQ91" s="1">
        <v>5.846178057632E-13</v>
      </c>
      <c r="BR91" s="1">
        <v>-2.9464389882184799E-15</v>
      </c>
      <c r="BS91" s="1">
        <v>-1.86308547826629E-13</v>
      </c>
      <c r="BT91" s="1">
        <v>7.6579897548933003E-17</v>
      </c>
      <c r="BU91" s="1">
        <v>2.3440641217574899E-17</v>
      </c>
      <c r="BV91" s="1">
        <v>-5.6463278577770796E-13</v>
      </c>
      <c r="BW91" s="1">
        <v>-6.4040633155580502E-14</v>
      </c>
      <c r="BX91" s="1">
        <v>4.1616310507013499E-16</v>
      </c>
      <c r="BY91" s="1">
        <v>1.6366308382713001E-13</v>
      </c>
      <c r="BZ91" s="1">
        <v>4.7866194934212201E-15</v>
      </c>
      <c r="CA91" s="1">
        <v>1.7683208317578399E-14</v>
      </c>
      <c r="CB91" s="1">
        <v>-2.04696247083081E-11</v>
      </c>
      <c r="CC91" s="1">
        <v>1.4242283880994999E-15</v>
      </c>
      <c r="CD91" s="1">
        <v>-2.3992417227428901E-13</v>
      </c>
      <c r="CE91" s="1">
        <v>-3.6871660296562802E-17</v>
      </c>
      <c r="CF91" s="1">
        <v>-2.9803707546578599E-12</v>
      </c>
      <c r="CG91" s="1">
        <v>-2.3984039282072099E-13</v>
      </c>
      <c r="CH91" s="1">
        <v>-4.3951281420742302E-12</v>
      </c>
      <c r="CI91" s="1">
        <v>-8.9176543702966694E-15</v>
      </c>
      <c r="CJ91" s="1">
        <v>7.9983687123567402E-14</v>
      </c>
      <c r="CK91" s="1">
        <v>1.23492773082641E-15</v>
      </c>
      <c r="CL91" s="1">
        <v>-2.3782563307198501E-14</v>
      </c>
      <c r="CM91" s="1">
        <v>-9.4263947731702597E-15</v>
      </c>
      <c r="CX91">
        <f t="shared" si="1"/>
        <v>0</v>
      </c>
    </row>
    <row r="92" spans="1:102" x14ac:dyDescent="0.2">
      <c r="A92" t="s">
        <v>91</v>
      </c>
      <c r="B92" s="1">
        <v>9.4795085801135795E-17</v>
      </c>
      <c r="C92" s="1">
        <v>-1.4070946968167401E-16</v>
      </c>
      <c r="D92" s="1">
        <v>1.5687626156450701E-15</v>
      </c>
      <c r="E92" s="1">
        <v>2.1701780182471899E-14</v>
      </c>
      <c r="F92" s="1">
        <v>-2.7310401911975499E-16</v>
      </c>
      <c r="G92" s="1">
        <v>-1.7798758077347299E-12</v>
      </c>
      <c r="H92" s="1">
        <v>1.17762111353216E-15</v>
      </c>
      <c r="I92" s="1">
        <v>-6.9160953905967702E-14</v>
      </c>
      <c r="J92" s="1">
        <v>-1.6546105523948E-13</v>
      </c>
      <c r="K92" s="1">
        <v>2.06615957722075E-14</v>
      </c>
      <c r="L92" s="1">
        <v>-5.15905653167982E-14</v>
      </c>
      <c r="M92">
        <v>0</v>
      </c>
      <c r="N92" s="1">
        <v>1.07110073970385E-14</v>
      </c>
      <c r="O92" s="1">
        <v>4.1740693539468799E-16</v>
      </c>
      <c r="P92" s="1">
        <v>1.00955766703689E-12</v>
      </c>
      <c r="Q92" s="1">
        <v>-5.0947937096772204E-18</v>
      </c>
      <c r="R92" s="1">
        <v>2.85861590229046E-14</v>
      </c>
      <c r="S92" s="1">
        <v>-1.6667469117683001E-13</v>
      </c>
      <c r="T92" s="1">
        <v>2.9411307737372601E-15</v>
      </c>
      <c r="U92" s="1">
        <v>-1.06338738528227E-14</v>
      </c>
      <c r="V92" s="1">
        <v>6.5548047886303794E-14</v>
      </c>
      <c r="W92" s="1">
        <v>-4.7847002038853403E-14</v>
      </c>
      <c r="X92" s="1">
        <v>-6.3821246322809597E-14</v>
      </c>
      <c r="Y92" s="1">
        <v>-1.0670264031741399E-14</v>
      </c>
      <c r="Z92" s="1">
        <v>2.48827489159528E-14</v>
      </c>
      <c r="AA92" s="1">
        <v>-1.63042761870446E-15</v>
      </c>
      <c r="AB92" s="1">
        <v>3.1029833205401698E-13</v>
      </c>
      <c r="AC92" s="1">
        <v>-1.2291042499013199E-13</v>
      </c>
      <c r="AD92" s="1">
        <v>-9.1811565801425903E-17</v>
      </c>
      <c r="AE92" s="1">
        <v>-7.2747162821662397E-14</v>
      </c>
      <c r="AF92" s="1">
        <v>1.00365163614851E-15</v>
      </c>
      <c r="AG92" s="1">
        <v>-4.2921855400724401E-16</v>
      </c>
      <c r="AH92" s="1">
        <v>-5.3277090218674995E-16</v>
      </c>
      <c r="AI92" s="1">
        <v>-1.1252859977291899E-14</v>
      </c>
      <c r="AJ92" s="1">
        <v>-1.42738705260086E-12</v>
      </c>
      <c r="AK92" s="1">
        <v>1.08210858764245E-13</v>
      </c>
      <c r="AL92" s="1">
        <v>-3.9571342367066301E-14</v>
      </c>
      <c r="AM92" s="1">
        <v>-7.0239006848797901E-16</v>
      </c>
      <c r="AN92" s="1">
        <v>-3.9035870079203999E-15</v>
      </c>
      <c r="AO92" s="1">
        <v>2.7867968925747698E-13</v>
      </c>
      <c r="AP92" s="1">
        <v>4.8581004842409099E-17</v>
      </c>
      <c r="AQ92" s="1">
        <v>1.73990093342873E-13</v>
      </c>
      <c r="AR92" s="1">
        <v>1.7376045163185801E-13</v>
      </c>
      <c r="AS92" s="1">
        <v>-8.5284276350491497E-14</v>
      </c>
      <c r="AT92" s="1">
        <v>9.9841946988053595E-14</v>
      </c>
      <c r="AU92" s="1">
        <v>6.0209511969068602E-14</v>
      </c>
      <c r="AV92" s="1">
        <v>-8.9964329432725805E-17</v>
      </c>
      <c r="AW92" s="1">
        <v>7.2672258263764398E-13</v>
      </c>
      <c r="AX92" s="1">
        <v>-1.2507304588639101E-16</v>
      </c>
      <c r="AY92" s="1">
        <v>-4.5174977226786201E-13</v>
      </c>
      <c r="AZ92" s="1">
        <v>5.0401341108932398E-14</v>
      </c>
      <c r="BA92" s="1">
        <v>1.15971376239886E-13</v>
      </c>
      <c r="BB92" s="1">
        <v>-7.7128867272216196E-15</v>
      </c>
      <c r="BC92" s="1">
        <v>7.4146182145579603E-13</v>
      </c>
      <c r="BD92" s="1">
        <v>-4.91258283362126E-16</v>
      </c>
      <c r="BE92" s="1">
        <v>3.5454734479965999E-14</v>
      </c>
      <c r="BF92" s="1">
        <v>1.97475351857075E-19</v>
      </c>
      <c r="BG92" s="1">
        <v>-1.08182960947128E-13</v>
      </c>
      <c r="BH92" s="1">
        <v>-4.73252215578701E-13</v>
      </c>
      <c r="BI92" s="1">
        <v>-3.4808726603385299E-29</v>
      </c>
      <c r="BJ92" s="1">
        <v>5.1872198093515599E-18</v>
      </c>
      <c r="BK92" s="1">
        <v>2.37045249048648E-14</v>
      </c>
      <c r="BL92" s="1">
        <v>-2.5985920097327397E-13</v>
      </c>
      <c r="BM92" s="1">
        <v>-7.3656127014540094E-17</v>
      </c>
      <c r="BN92" s="1">
        <v>-9.4139882958905199E-14</v>
      </c>
      <c r="BO92" s="1">
        <v>-3.80214908648192E-14</v>
      </c>
      <c r="BP92" s="1">
        <v>1.56344207551517E-14</v>
      </c>
      <c r="BQ92" s="1">
        <v>-4.2119465908014203E-15</v>
      </c>
      <c r="BR92" s="1">
        <v>7.94430793780542E-14</v>
      </c>
      <c r="BS92" s="1">
        <v>-1.8935138077811E-14</v>
      </c>
      <c r="BT92" s="1">
        <v>8.4562970954201305E-16</v>
      </c>
      <c r="BU92" s="1">
        <v>4.7414043760436003E-17</v>
      </c>
      <c r="BV92" s="1">
        <v>2.30278651874673E-18</v>
      </c>
      <c r="BW92" s="1">
        <v>-2.0059352261357E-14</v>
      </c>
      <c r="BX92" s="1">
        <v>-7.3811856788433201E-14</v>
      </c>
      <c r="BY92" s="1">
        <v>-4.6273521588784403E-14</v>
      </c>
      <c r="BZ92" s="1">
        <v>-3.3586653002632898E-14</v>
      </c>
      <c r="CA92" s="1">
        <v>9.2455578392885501E-17</v>
      </c>
      <c r="CB92" s="1">
        <v>1.56812901388242E-14</v>
      </c>
      <c r="CC92" s="1">
        <v>-6.7931845603770002E-15</v>
      </c>
      <c r="CD92" s="1">
        <v>1.1412470438241901E-15</v>
      </c>
      <c r="CE92" s="1">
        <v>1.87629277858963E-14</v>
      </c>
      <c r="CF92" s="1">
        <v>8.98234505913797E-14</v>
      </c>
      <c r="CG92" s="1">
        <v>-4.6127795826787098E-15</v>
      </c>
      <c r="CH92" s="1">
        <v>2.16533140790172E-14</v>
      </c>
      <c r="CI92" s="1">
        <v>-1.1543719933448699E-15</v>
      </c>
      <c r="CX92">
        <f t="shared" si="1"/>
        <v>0</v>
      </c>
    </row>
    <row r="93" spans="1:102" x14ac:dyDescent="0.2">
      <c r="A93" t="s">
        <v>92</v>
      </c>
      <c r="B93" s="1">
        <v>-3.9609772666840897E-17</v>
      </c>
      <c r="C93" s="1">
        <v>-1.66930875176162E-14</v>
      </c>
      <c r="D93" s="1">
        <v>-2.6520603529164199E-10</v>
      </c>
      <c r="E93" s="1">
        <v>-7.4022653130360999E-14</v>
      </c>
      <c r="F93" s="1">
        <v>2.2408086105814299E-14</v>
      </c>
      <c r="G93" s="1">
        <v>-4.5885284551801198E-17</v>
      </c>
      <c r="H93" s="1">
        <v>-1.8631235411852899E-15</v>
      </c>
      <c r="I93" s="1">
        <v>-1.1502764926784701E-13</v>
      </c>
      <c r="J93" s="1">
        <v>-6.3166879622430601E-14</v>
      </c>
      <c r="K93" s="1">
        <v>-5.6333864635221902E-15</v>
      </c>
      <c r="L93" s="1">
        <v>1.2235156022584601E-12</v>
      </c>
      <c r="M93" s="1">
        <v>-1.6729717008533701E-14</v>
      </c>
      <c r="N93" s="1">
        <v>-3.0946424661983202E-17</v>
      </c>
      <c r="O93" s="1">
        <v>8.0717872887384101E-15</v>
      </c>
      <c r="P93">
        <v>0</v>
      </c>
      <c r="Q93" s="1">
        <v>-2.1355450804145501E-14</v>
      </c>
      <c r="R93" s="1">
        <v>-1.2439997984459201E-13</v>
      </c>
      <c r="S93" s="1">
        <v>-8.403514849922E-14</v>
      </c>
      <c r="T93" s="1">
        <v>-7.5224439268123302E-13</v>
      </c>
      <c r="U93" s="1">
        <v>5.4318905015234299E-15</v>
      </c>
      <c r="V93" s="1">
        <v>-7.1470311935093894E-17</v>
      </c>
      <c r="W93" s="1">
        <v>2.1239553609785599E-13</v>
      </c>
      <c r="X93" s="1">
        <v>4.8592126484289598E-14</v>
      </c>
      <c r="Y93" s="1">
        <v>-3.34913530707344E-17</v>
      </c>
      <c r="Z93" s="1">
        <v>-8.1022927529017705E-16</v>
      </c>
      <c r="AA93" s="1">
        <v>-8.6052324899917003E-14</v>
      </c>
      <c r="AB93" s="1">
        <v>8.4832429942981406E-14</v>
      </c>
      <c r="AC93" s="1">
        <v>-5.8282267822114101E-14</v>
      </c>
      <c r="AD93" s="1">
        <v>5.1585625674599297E-13</v>
      </c>
      <c r="AE93" s="1">
        <v>-6.8554680392705801E-16</v>
      </c>
      <c r="AF93" s="1">
        <v>-3.9587485224526703E-17</v>
      </c>
      <c r="AG93" s="1">
        <v>9.4100303034205103E-17</v>
      </c>
      <c r="AH93" s="1">
        <v>-1.2897730062573E-14</v>
      </c>
      <c r="AI93" s="1">
        <v>-1.8274233731004499E-13</v>
      </c>
      <c r="AJ93" s="1">
        <v>-3.7772848312200001E-16</v>
      </c>
      <c r="AK93" s="1">
        <v>-2.07328775116231E-13</v>
      </c>
      <c r="AL93" s="1">
        <v>-7.1895009837045398E-14</v>
      </c>
      <c r="AM93" s="1">
        <v>2.5420471496232202E-13</v>
      </c>
      <c r="AN93" s="1">
        <v>-4.1424797297605201E-17</v>
      </c>
      <c r="AO93" s="1">
        <v>-1.5860220802543599E-13</v>
      </c>
      <c r="AP93" s="1">
        <v>-7.14775429759409E-14</v>
      </c>
      <c r="AQ93" s="1">
        <v>9.9528461729922902E-13</v>
      </c>
      <c r="AR93" s="1">
        <v>1.4501306515050499E-13</v>
      </c>
      <c r="AS93" s="1">
        <v>1.4205012784243499E-14</v>
      </c>
      <c r="AT93" s="1">
        <v>-3.8317795165601499E-16</v>
      </c>
      <c r="AU93" s="1">
        <v>4.5093514861391199E-14</v>
      </c>
      <c r="AV93" s="1">
        <v>1.29733213008627E-14</v>
      </c>
      <c r="AW93" s="1">
        <v>4.5529223288498897E-13</v>
      </c>
      <c r="AX93" s="1">
        <v>1.70531832435335E-13</v>
      </c>
      <c r="AY93" s="1">
        <v>-3.7864339909971499E-14</v>
      </c>
      <c r="AZ93" s="1">
        <v>-3.1364387868782799E-14</v>
      </c>
      <c r="BA93" s="1">
        <v>2.5114672834365298E-13</v>
      </c>
      <c r="BB93" s="1">
        <v>-4.4453197315182002E-13</v>
      </c>
      <c r="BC93" s="1">
        <v>3.1010053717285702E-14</v>
      </c>
      <c r="BD93" s="1">
        <v>1.13947161481492E-14</v>
      </c>
      <c r="BE93" s="1">
        <v>-4.48683825544611E-15</v>
      </c>
      <c r="BF93" s="1">
        <v>1.07921417696163E-14</v>
      </c>
      <c r="BG93" s="1">
        <v>7.58480554367953E-13</v>
      </c>
      <c r="BH93" s="1">
        <v>-9.5667731098331402E-16</v>
      </c>
      <c r="BI93" s="1">
        <v>-2.83993000691375E-14</v>
      </c>
      <c r="BJ93" s="1">
        <v>-9.2584686703884994E-18</v>
      </c>
      <c r="BK93" s="1">
        <v>-6.3682409017615702E-13</v>
      </c>
      <c r="BL93" s="1">
        <v>-1.1490065964157099E-13</v>
      </c>
      <c r="BM93" s="1">
        <v>4.7286489859158898E-17</v>
      </c>
      <c r="BN93" s="1">
        <v>-7.1795307428454203E-13</v>
      </c>
      <c r="BO93" s="1">
        <v>4.8227341750815398E-16</v>
      </c>
      <c r="BP93" s="1">
        <v>-9.0224796590561595E-14</v>
      </c>
      <c r="BQ93" s="1">
        <v>-4.9914718745106098E-13</v>
      </c>
      <c r="BR93" s="1">
        <v>2.7931975183192801E-13</v>
      </c>
      <c r="BS93" s="1">
        <v>3.0300046673400601E-16</v>
      </c>
      <c r="BT93" s="1">
        <v>-4.7414043760435399E-17</v>
      </c>
      <c r="BU93" s="1">
        <v>6.5419516222115E-15</v>
      </c>
      <c r="BV93" s="1">
        <v>1.5963698095564599E-12</v>
      </c>
      <c r="BW93" s="1">
        <v>-3.0513449558516002E-13</v>
      </c>
      <c r="BX93" s="1">
        <v>3.54629904066124E-15</v>
      </c>
      <c r="BY93" s="1">
        <v>-9.06198422659809E-14</v>
      </c>
      <c r="BZ93" s="1">
        <v>-2.47294346236922E-15</v>
      </c>
      <c r="CA93" s="1">
        <v>-4.7794027591552103E-15</v>
      </c>
      <c r="CB93" s="1">
        <v>6.2865248015604305E-11</v>
      </c>
      <c r="CC93" s="1">
        <v>-2.7523078773181699E-15</v>
      </c>
      <c r="CD93" s="1">
        <v>-3.3422960645309199E-14</v>
      </c>
      <c r="CE93" s="1">
        <v>-1.22627803942798E-29</v>
      </c>
      <c r="CF93" s="1">
        <v>1.6838218093757999E-14</v>
      </c>
      <c r="CG93" s="1">
        <v>2.1204789530484699E-14</v>
      </c>
      <c r="CH93" s="1">
        <v>3.9583533852592702E-12</v>
      </c>
      <c r="CI93" s="1">
        <v>1.4788537820214801E-14</v>
      </c>
      <c r="CJ93" s="1">
        <v>-2.7143670028418998E-14</v>
      </c>
      <c r="CK93" s="1">
        <v>1.0376543807901099E-17</v>
      </c>
      <c r="CL93" s="1">
        <v>8.8812303579102006E-14</v>
      </c>
      <c r="CX93">
        <f t="shared" si="1"/>
        <v>0</v>
      </c>
    </row>
    <row r="94" spans="1:102" x14ac:dyDescent="0.2">
      <c r="A94" t="s">
        <v>93</v>
      </c>
      <c r="B94" s="1">
        <v>-7.3191499810318496E-15</v>
      </c>
      <c r="C94" s="1">
        <v>-2.5936351179530201E-11</v>
      </c>
      <c r="D94">
        <v>0</v>
      </c>
      <c r="E94" s="1">
        <v>-1.7905866603494599E-14</v>
      </c>
      <c r="F94" s="1">
        <v>-1.9994867755199601E-14</v>
      </c>
      <c r="G94" s="1">
        <v>5.1798996005128904E-16</v>
      </c>
      <c r="H94" s="1">
        <v>5.4558387446403703E-16</v>
      </c>
      <c r="I94" s="1">
        <v>-3.1493681521512701E-14</v>
      </c>
      <c r="J94" s="1">
        <v>4.2656279523373597E-14</v>
      </c>
      <c r="K94" s="1">
        <v>1.20964073850512E-16</v>
      </c>
      <c r="L94" s="1">
        <v>3.7245247175803897E-14</v>
      </c>
      <c r="M94" s="1">
        <v>-2.46769820974056E-15</v>
      </c>
      <c r="N94" s="1">
        <v>2.03896310055269E-14</v>
      </c>
      <c r="O94" s="1">
        <v>1.33351585413166E-11</v>
      </c>
      <c r="P94" s="1">
        <v>-1.6616318084894901E-13</v>
      </c>
      <c r="Q94" s="1">
        <v>2.3392932493481201E-14</v>
      </c>
      <c r="R94" s="1">
        <v>-1.7718168069631201E-14</v>
      </c>
      <c r="S94" s="1">
        <v>-6.4569101094390699E-11</v>
      </c>
      <c r="T94" s="1">
        <v>7.0001838571838494E-14</v>
      </c>
      <c r="U94" s="1">
        <v>-4.3689725338144602E-14</v>
      </c>
      <c r="V94" s="1">
        <v>2.17409459924233E-13</v>
      </c>
      <c r="W94" s="1">
        <v>4.4523484325383399E-13</v>
      </c>
      <c r="X94" s="1">
        <v>-6.4377432278553197E-16</v>
      </c>
      <c r="Y94" s="1">
        <v>5.3032704483258401E-14</v>
      </c>
      <c r="Z94" s="1">
        <v>-3.1526349505505902E-17</v>
      </c>
      <c r="AA94" s="1">
        <v>-1.88317174161747E-13</v>
      </c>
      <c r="AB94" s="1">
        <v>-1.27770308735735E-14</v>
      </c>
      <c r="AC94" s="1">
        <v>1.85012915394042E-13</v>
      </c>
      <c r="AD94" s="1">
        <v>2.99160318380177E-13</v>
      </c>
      <c r="AE94" s="1">
        <v>-4.3012579972927402E-17</v>
      </c>
      <c r="AF94" s="1">
        <v>8.4938746423570301E-18</v>
      </c>
      <c r="AG94" s="1">
        <v>-4.4535255519173199E-14</v>
      </c>
      <c r="AH94" s="1">
        <v>-4.7983807159394402E-16</v>
      </c>
      <c r="AI94" s="1">
        <v>-4.3348818362189402E-13</v>
      </c>
      <c r="AJ94" s="1">
        <v>-4.0387051141530501E-13</v>
      </c>
      <c r="AK94" s="1">
        <v>1.07200380582293E-13</v>
      </c>
      <c r="AL94" s="1">
        <v>-1.6516540939769599E-13</v>
      </c>
      <c r="AM94" s="1">
        <v>-1.5756157968873399E-14</v>
      </c>
      <c r="AN94" s="1">
        <v>-3.10512665275343E-13</v>
      </c>
      <c r="AO94" s="1">
        <v>5.7839500355936298E-14</v>
      </c>
      <c r="AP94" s="1">
        <v>6.8019365329075205E-16</v>
      </c>
      <c r="AQ94" s="1">
        <v>-8.2589424505930496E-14</v>
      </c>
      <c r="AR94" s="1">
        <v>-1.1321535814624201E-14</v>
      </c>
      <c r="AS94" s="1">
        <v>-6.7086750137577E-14</v>
      </c>
      <c r="AT94" s="1">
        <v>8.87047905441574E-14</v>
      </c>
      <c r="AU94" s="1">
        <v>-5.3295716331560099E-14</v>
      </c>
      <c r="AV94" s="1">
        <v>-2.1647252576101201E-14</v>
      </c>
      <c r="AW94" s="1">
        <v>7.0690556015603201E-15</v>
      </c>
      <c r="AX94" s="1">
        <v>4.3884319457628198E-14</v>
      </c>
      <c r="AY94" s="1">
        <v>-9.3133217970203794E-14</v>
      </c>
      <c r="AZ94" s="1">
        <v>-4.2529896138023701E-14</v>
      </c>
      <c r="BA94" s="1">
        <v>-1.2821444254579101E-13</v>
      </c>
      <c r="BB94" s="1">
        <v>2.5028381869819698E-15</v>
      </c>
      <c r="BC94" s="1">
        <v>2.03655148910089E-14</v>
      </c>
      <c r="BD94" s="1">
        <v>1.89480967254693E-13</v>
      </c>
      <c r="BE94" s="1">
        <v>4.8395252583230301E-15</v>
      </c>
      <c r="BF94" s="1">
        <v>-8.3006972431489403E-14</v>
      </c>
      <c r="BG94" s="1">
        <v>-1.14873260403204E-15</v>
      </c>
      <c r="BH94" s="1">
        <v>9.7054089823583004E-29</v>
      </c>
      <c r="BI94" s="1">
        <v>2.6473314276277099E-16</v>
      </c>
      <c r="BJ94" s="1">
        <v>4.4316675324966099E-13</v>
      </c>
      <c r="BK94" s="1">
        <v>6.4293332280660405E-14</v>
      </c>
      <c r="BL94" s="1">
        <v>-5.0839254789425296E-16</v>
      </c>
      <c r="BM94" s="1">
        <v>3.1247163041135801E-14</v>
      </c>
      <c r="BN94" s="1">
        <v>-6.9917512271147498E-15</v>
      </c>
      <c r="BO94" s="1">
        <v>1.19691407797524E-15</v>
      </c>
      <c r="BP94" s="1">
        <v>1.66733756944692E-15</v>
      </c>
      <c r="BQ94" s="1">
        <v>-1.3491761109131301E-11</v>
      </c>
      <c r="BR94" s="1">
        <v>5.2727786817559995E-16</v>
      </c>
      <c r="BS94" s="1">
        <v>3.29613015546691E-13</v>
      </c>
      <c r="BT94" s="1">
        <v>6.44629701718206E-14</v>
      </c>
      <c r="BU94" s="1">
        <v>-2.70033502929935E-15</v>
      </c>
      <c r="BV94" s="1">
        <v>1.9930598905840099E-16</v>
      </c>
      <c r="BW94" s="1">
        <v>-1.65233316173322E-14</v>
      </c>
      <c r="BX94" s="1">
        <v>4.1613507425922498E-14</v>
      </c>
      <c r="BY94" s="1">
        <v>1.123653086316E-14</v>
      </c>
      <c r="BZ94" s="1">
        <v>4.4338718704423898E-14</v>
      </c>
      <c r="CA94" s="1">
        <v>6.9935754228969803E-14</v>
      </c>
      <c r="CB94" s="1">
        <v>-7.2849727515315503E-17</v>
      </c>
      <c r="CC94" s="1">
        <v>2.6715909888275999E-17</v>
      </c>
      <c r="CD94" s="1">
        <v>1.2099619829151201E-14</v>
      </c>
      <c r="CE94" s="1">
        <v>1.06810928689963E-15</v>
      </c>
      <c r="CF94" s="1">
        <v>-4.0989128052748704E-15</v>
      </c>
      <c r="CG94" s="1">
        <v>8.7236579267414702E-14</v>
      </c>
      <c r="CH94" s="1">
        <v>9.4961035009539206E-15</v>
      </c>
      <c r="CI94" s="1">
        <v>7.0003172041296605E-14</v>
      </c>
      <c r="CJ94" s="1">
        <v>1.7769941616496E-14</v>
      </c>
      <c r="CK94" s="1">
        <v>-2.8701007516286802E-16</v>
      </c>
      <c r="CL94" s="1">
        <v>3.4523468895291098E-14</v>
      </c>
      <c r="CX94">
        <f t="shared" si="1"/>
        <v>0</v>
      </c>
    </row>
    <row r="95" spans="1:102" x14ac:dyDescent="0.2">
      <c r="A95" t="s">
        <v>94</v>
      </c>
      <c r="B95" s="1">
        <v>5.1108449167104098E-17</v>
      </c>
      <c r="C95" s="1">
        <v>-6.1722121416385002E-16</v>
      </c>
      <c r="D95">
        <v>0</v>
      </c>
      <c r="E95" s="1">
        <v>1.2011842714557299E-13</v>
      </c>
      <c r="F95" s="1">
        <v>-3.5259849454021998E-17</v>
      </c>
      <c r="G95" s="1">
        <v>2.8635244709233902E-13</v>
      </c>
      <c r="H95" s="1">
        <v>7.6021842006775795E-15</v>
      </c>
      <c r="I95" s="1">
        <v>1.09968950638437E-13</v>
      </c>
      <c r="J95" s="1">
        <v>-2.6869066335355301E-14</v>
      </c>
      <c r="K95" s="1">
        <v>1.70840836220662E-16</v>
      </c>
      <c r="L95" s="1">
        <v>4.59525889325276E-17</v>
      </c>
      <c r="M95" s="1">
        <v>9.5990843245830499E-14</v>
      </c>
      <c r="N95" s="1">
        <v>-2.6719754030551499E-15</v>
      </c>
      <c r="O95" s="1">
        <v>-7.8167974990246303E-16</v>
      </c>
      <c r="P95" s="1">
        <v>-2.89970007211363E-16</v>
      </c>
      <c r="Q95" s="1">
        <v>9.59097326891487E-14</v>
      </c>
      <c r="R95" s="1">
        <v>-7.6866817812585806E-14</v>
      </c>
      <c r="S95" s="1">
        <v>-2.42133697135509E-15</v>
      </c>
      <c r="T95" s="1">
        <v>2.37724994284439E-15</v>
      </c>
      <c r="U95" s="1">
        <v>-2.36417460371896E-14</v>
      </c>
      <c r="V95" s="1">
        <v>1.8075494396640999E-14</v>
      </c>
      <c r="W95" s="1">
        <v>2.54367582204284E-15</v>
      </c>
      <c r="X95" s="1">
        <v>-5.9417509647793896E-14</v>
      </c>
      <c r="Y95" s="1">
        <v>-6.4411250993075599E-15</v>
      </c>
      <c r="Z95" s="1">
        <v>3.0885421108312902E-17</v>
      </c>
      <c r="AA95" s="1">
        <v>8.8621867549253294E-14</v>
      </c>
      <c r="AB95" s="1">
        <v>4.42154807742472E-14</v>
      </c>
      <c r="AC95" s="1">
        <v>-3.6548288279101297E-15</v>
      </c>
      <c r="AD95" s="1">
        <v>4.11415446560593E-16</v>
      </c>
      <c r="AE95" s="1">
        <v>2.7784950076336702E-14</v>
      </c>
      <c r="AF95" s="1">
        <v>3.9818213953464403E-15</v>
      </c>
      <c r="AG95" s="1">
        <v>-9.2138599943151501E-14</v>
      </c>
      <c r="AH95" s="1">
        <v>-7.6078943147054095E-14</v>
      </c>
      <c r="AI95" s="1">
        <v>7.4212546431754405E-14</v>
      </c>
      <c r="AJ95" s="1">
        <v>9.9741512449573198E-15</v>
      </c>
      <c r="AK95" s="1">
        <v>-4.3382314922488003E-15</v>
      </c>
      <c r="AL95" s="1">
        <v>1.15927260269453E-13</v>
      </c>
      <c r="AM95" s="1">
        <v>-1.6443889209297199E-13</v>
      </c>
      <c r="AN95" s="1">
        <v>4.3990437271143901E-14</v>
      </c>
      <c r="AO95" s="1">
        <v>-7.6598204651834501E-13</v>
      </c>
      <c r="AP95" s="1">
        <v>-1.6638510776724999E-14</v>
      </c>
      <c r="AQ95" s="1">
        <v>-4.3496230638875199E-13</v>
      </c>
      <c r="AR95" s="1">
        <v>8.6603547846187696E-14</v>
      </c>
      <c r="AS95" s="1">
        <v>-9.0638646986260296E-15</v>
      </c>
      <c r="AT95" s="1">
        <v>-4.54210893180018E-14</v>
      </c>
      <c r="AU95" s="1">
        <v>3.4556613394819598E-14</v>
      </c>
      <c r="AV95" s="1">
        <v>6.2897298063719002E-28</v>
      </c>
      <c r="AW95" s="1">
        <v>5.3688610246152901E-14</v>
      </c>
      <c r="AX95" s="1">
        <v>-1.9970061663689001E-14</v>
      </c>
      <c r="AY95" s="1">
        <v>-4.5496271792839602E-14</v>
      </c>
      <c r="AZ95" s="1">
        <v>-5.7429039839474895E-16</v>
      </c>
      <c r="BA95" s="1">
        <v>2.6994287938708602E-16</v>
      </c>
      <c r="BB95" s="1">
        <v>9.5369197508991804E-15</v>
      </c>
      <c r="BC95" s="1">
        <v>-5.5146996763552501E-14</v>
      </c>
      <c r="BD95" s="1">
        <v>-1.8645269760104601E-14</v>
      </c>
      <c r="BE95" s="1">
        <v>3.1734171663370098E-17</v>
      </c>
      <c r="BF95" s="1">
        <v>4.73653114091497E-15</v>
      </c>
      <c r="BG95" s="1">
        <v>1.35459617572862E-14</v>
      </c>
      <c r="BH95" s="1">
        <v>4.8760416922394E-17</v>
      </c>
      <c r="BI95" s="1">
        <v>-1.9312247485119001E-14</v>
      </c>
      <c r="BJ95" s="1">
        <v>5.9808570005924002E-13</v>
      </c>
      <c r="BK95" s="1">
        <v>3.2172330885001701E-30</v>
      </c>
      <c r="BL95" s="1">
        <v>-9.9253171144132394E-14</v>
      </c>
      <c r="BM95" s="1">
        <v>5.8084668318537902E-14</v>
      </c>
      <c r="BN95" s="1">
        <v>-2.3221387461998901E-16</v>
      </c>
      <c r="BO95" s="1">
        <v>-5.5545720593925997E-16</v>
      </c>
      <c r="BP95" s="1">
        <v>1.02755821505749E-14</v>
      </c>
      <c r="BQ95" s="1">
        <v>-1.8473112394506001E-14</v>
      </c>
      <c r="BR95" s="1">
        <v>-7.1113035070677704E-17</v>
      </c>
      <c r="BS95" s="1">
        <v>-6.6858905147172101E-15</v>
      </c>
      <c r="BT95" s="1">
        <v>1.08104440361477E-13</v>
      </c>
      <c r="BU95" s="1">
        <v>-1.3392372547701099E-15</v>
      </c>
      <c r="BV95" s="1">
        <v>-8.2158760019074898E-16</v>
      </c>
      <c r="BW95" s="1">
        <v>5.9775865958015E-16</v>
      </c>
      <c r="BX95" s="1">
        <v>2.6184977063012201E-14</v>
      </c>
      <c r="BY95" s="1">
        <v>-1.88237640384255E-15</v>
      </c>
      <c r="BZ95" s="1">
        <v>3.4483362712598802E-14</v>
      </c>
      <c r="CA95" s="1">
        <v>2.6981408283477902E-13</v>
      </c>
      <c r="CB95" s="1">
        <v>4.5500334275492601E-16</v>
      </c>
      <c r="CC95" s="1">
        <v>-3.4057076684406098E-13</v>
      </c>
      <c r="CD95" s="1">
        <v>4.0124999282749798E-14</v>
      </c>
      <c r="CE95" s="1">
        <v>-8.9036264050527903E-15</v>
      </c>
      <c r="CF95" s="1">
        <v>-1.16348062647011E-13</v>
      </c>
      <c r="CX95">
        <f t="shared" si="1"/>
        <v>0</v>
      </c>
    </row>
    <row r="96" spans="1:102" x14ac:dyDescent="0.2">
      <c r="A96" t="s">
        <v>95</v>
      </c>
      <c r="B96" s="1">
        <v>-1.1839987010221899E-15</v>
      </c>
      <c r="C96" s="1">
        <v>-6.1722121416385002E-16</v>
      </c>
      <c r="D96" s="1">
        <v>1.4327344621033599E-14</v>
      </c>
      <c r="E96" s="1">
        <v>1.2011842714557299E-13</v>
      </c>
      <c r="F96" s="1">
        <v>8.8149623634127901E-16</v>
      </c>
      <c r="G96" s="1">
        <v>5.9314532201897302E-13</v>
      </c>
      <c r="H96" s="1">
        <v>7.6021842006775795E-15</v>
      </c>
      <c r="I96" s="1">
        <v>1.09968950638437E-13</v>
      </c>
      <c r="J96" s="1">
        <v>-2.6869066335355301E-14</v>
      </c>
      <c r="K96" s="1">
        <v>1.70840836220662E-16</v>
      </c>
      <c r="L96" s="1">
        <v>-9.7419488534851093E-15</v>
      </c>
      <c r="M96" s="1">
        <v>1.8363463830428099E-14</v>
      </c>
      <c r="N96" s="1">
        <v>-2.6719754030551499E-15</v>
      </c>
      <c r="O96" s="1">
        <v>-7.8167974990246303E-16</v>
      </c>
      <c r="P96">
        <v>0</v>
      </c>
      <c r="Q96" s="1">
        <v>-2.89970007211363E-16</v>
      </c>
      <c r="R96" s="1">
        <v>5.48055615366564E-14</v>
      </c>
      <c r="S96" s="1">
        <v>-7.6866817812585806E-14</v>
      </c>
      <c r="T96" s="1">
        <v>-2.42133697135509E-15</v>
      </c>
      <c r="U96" s="1">
        <v>2.37724994284439E-15</v>
      </c>
      <c r="V96" s="1">
        <v>1.8075494396640999E-14</v>
      </c>
      <c r="W96" s="1">
        <v>2.54367582204284E-15</v>
      </c>
      <c r="X96" s="1">
        <v>-5.9417509647793896E-14</v>
      </c>
      <c r="Y96" s="1">
        <v>-6.4411250993075599E-15</v>
      </c>
      <c r="Z96" s="1">
        <v>3.0885421108312902E-17</v>
      </c>
      <c r="AA96" s="1">
        <v>8.8621867549253294E-14</v>
      </c>
      <c r="AB96" s="1">
        <v>4.42154807742472E-14</v>
      </c>
      <c r="AC96" s="1">
        <v>5.4822432418652E-15</v>
      </c>
      <c r="AD96" s="1">
        <v>9.3583994616377905E-15</v>
      </c>
      <c r="AE96" s="1">
        <v>2.7784950076336702E-14</v>
      </c>
      <c r="AF96" s="1">
        <v>3.9818213953464403E-15</v>
      </c>
      <c r="AG96" s="1">
        <v>-7.9306155256632002E-13</v>
      </c>
      <c r="AH96" s="1">
        <v>-9.2138599943151501E-14</v>
      </c>
      <c r="AI96" s="1">
        <v>2.5399658531467098E-15</v>
      </c>
      <c r="AJ96" s="1">
        <v>-7.6078943147054095E-14</v>
      </c>
      <c r="AK96" s="1">
        <v>7.4212546431754405E-14</v>
      </c>
      <c r="AL96" s="1">
        <v>9.9741512449573198E-15</v>
      </c>
      <c r="AM96" s="1">
        <v>-4.3382314922488003E-15</v>
      </c>
      <c r="AN96" s="1">
        <v>1.15927260269453E-13</v>
      </c>
      <c r="AO96" s="1">
        <v>-1.6443889209297199E-13</v>
      </c>
      <c r="AP96" s="1">
        <v>4.3990437271143901E-14</v>
      </c>
      <c r="AQ96" s="1">
        <v>-7.6598204651834501E-13</v>
      </c>
      <c r="AR96" s="1">
        <v>-6.74783744442272E-16</v>
      </c>
      <c r="AS96" s="1">
        <v>-1.6638510776724999E-14</v>
      </c>
      <c r="AT96" s="1">
        <v>-1.5991725001667701E-16</v>
      </c>
      <c r="AU96" s="1">
        <v>-3.2622172979156399E-13</v>
      </c>
      <c r="AV96" s="1">
        <v>1.0070179982114799E-14</v>
      </c>
      <c r="AW96" s="1">
        <v>-9.0638646986260296E-15</v>
      </c>
      <c r="AX96" s="1">
        <v>-4.54210893180018E-14</v>
      </c>
      <c r="AY96" s="1">
        <v>3.4556613394819598E-14</v>
      </c>
      <c r="AZ96" s="1">
        <v>4.7668962439587499E-17</v>
      </c>
      <c r="BA96" s="1">
        <v>5.3688610246152901E-14</v>
      </c>
      <c r="BB96" s="1">
        <v>-2.1328624690497199E-14</v>
      </c>
      <c r="BC96" s="1">
        <v>-1.6641718053074101E-15</v>
      </c>
      <c r="BD96" s="1">
        <v>-4.5496271792839602E-14</v>
      </c>
      <c r="BE96" s="1">
        <v>2.6994287938708602E-16</v>
      </c>
      <c r="BF96" s="1">
        <v>-3.7718940971831497E-14</v>
      </c>
      <c r="BG96" s="1">
        <v>-6.5026997348127302E-14</v>
      </c>
      <c r="BH96" s="1">
        <v>-1.8645269760104601E-14</v>
      </c>
      <c r="BI96" s="1">
        <v>3.1734171663370098E-17</v>
      </c>
      <c r="BJ96" s="1">
        <v>3.6434854930115099E-16</v>
      </c>
      <c r="BK96" s="1">
        <v>1.35459617572862E-14</v>
      </c>
      <c r="BL96" s="1">
        <v>-5.5403706697526599E-17</v>
      </c>
      <c r="BM96" s="1">
        <v>-1.9312247485119001E-14</v>
      </c>
      <c r="BN96" s="1">
        <v>5.9808570005924002E-13</v>
      </c>
      <c r="BO96" s="1">
        <v>3.2172330885001701E-30</v>
      </c>
      <c r="BP96" s="1">
        <v>-9.9253171144132394E-14</v>
      </c>
      <c r="BQ96" s="1">
        <v>5.8084668318537902E-14</v>
      </c>
      <c r="BR96" s="1">
        <v>-3.1116659199078597E-14</v>
      </c>
      <c r="BS96" s="1">
        <v>2.1523966730146298E-15</v>
      </c>
      <c r="BT96" s="1">
        <v>1.02755821505749E-14</v>
      </c>
      <c r="BU96" s="1">
        <v>-1.8473112394506001E-14</v>
      </c>
      <c r="BV96" s="1">
        <v>-2.9847477287072303E-17</v>
      </c>
      <c r="BW96" s="1">
        <v>-6.6858905147172101E-15</v>
      </c>
      <c r="BX96" s="1">
        <v>1.08104440361477E-13</v>
      </c>
      <c r="BY96" s="1">
        <v>-1.3392372547701099E-15</v>
      </c>
      <c r="BZ96" s="1">
        <v>-8.2158760019074898E-16</v>
      </c>
      <c r="CA96" s="1">
        <v>5.9775865958015E-16</v>
      </c>
      <c r="CB96" s="1">
        <v>2.6184977063012201E-14</v>
      </c>
      <c r="CC96" s="1">
        <v>-1.88237640384255E-15</v>
      </c>
      <c r="CD96" s="1">
        <v>3.4483362712598802E-14</v>
      </c>
      <c r="CE96" s="1">
        <v>2.6981408283477902E-13</v>
      </c>
      <c r="CF96" s="1">
        <v>4.5500334275492601E-16</v>
      </c>
      <c r="CG96" s="1">
        <v>-3.4057076684406098E-13</v>
      </c>
      <c r="CH96" s="1">
        <v>4.6121833994866202E-14</v>
      </c>
      <c r="CI96" s="1">
        <v>1.39914129222258E-14</v>
      </c>
      <c r="CJ96" s="1">
        <v>-2.00168333849491E-14</v>
      </c>
      <c r="CX96">
        <f t="shared" si="1"/>
        <v>0</v>
      </c>
    </row>
    <row r="97" spans="1:102" x14ac:dyDescent="0.2">
      <c r="A97" t="s">
        <v>96</v>
      </c>
      <c r="B97" s="1">
        <v>-2.2615189267073099E-16</v>
      </c>
      <c r="C97" s="1">
        <v>-1.6303059437729101E-15</v>
      </c>
      <c r="D97" s="1">
        <v>-1.09724907170349E-14</v>
      </c>
      <c r="E97" s="1">
        <v>-1.6089167221842901E-13</v>
      </c>
      <c r="F97" s="1">
        <v>2.0699786897816102E-15</v>
      </c>
      <c r="G97" s="1">
        <v>2.9620867165094002E-14</v>
      </c>
      <c r="H97" s="1">
        <v>-3.2649111949436601E-13</v>
      </c>
      <c r="I97" s="1">
        <v>3.2686294550087302E-14</v>
      </c>
      <c r="J97" s="1">
        <v>-1.93387654416247E-12</v>
      </c>
      <c r="K97" s="1">
        <v>-8.2390218108919203E-13</v>
      </c>
      <c r="L97" s="1">
        <v>-1.7022184381898899E-13</v>
      </c>
      <c r="M97" s="1">
        <v>1.9638613142132E-14</v>
      </c>
      <c r="N97" s="1">
        <v>-5.2292259174522498E-15</v>
      </c>
      <c r="O97" s="1">
        <v>-4.2226190108519102E-17</v>
      </c>
      <c r="P97" s="1">
        <v>4.2077837571884603E-15</v>
      </c>
      <c r="Q97" s="1">
        <v>-5.0386569914240196E-15</v>
      </c>
      <c r="R97" s="1">
        <v>4.0822688452578701E-14</v>
      </c>
      <c r="S97" s="1">
        <v>-3.13918961845743E-13</v>
      </c>
      <c r="T97" s="1">
        <v>5.7850508111552799E-15</v>
      </c>
      <c r="U97">
        <v>0</v>
      </c>
      <c r="V97" s="1">
        <v>7.6296640895331805E-30</v>
      </c>
      <c r="W97" s="1">
        <v>-2.4493031522435901E-13</v>
      </c>
      <c r="X97" s="1">
        <v>-2.5938214063389402E-14</v>
      </c>
      <c r="Y97" s="1">
        <v>1.00384198170222E-13</v>
      </c>
      <c r="Z97" s="1">
        <v>2.4829528564168902E-16</v>
      </c>
      <c r="AA97" s="1">
        <v>-7.7666922914509898E-14</v>
      </c>
      <c r="AB97" s="1">
        <v>-1.56868443823347E-13</v>
      </c>
      <c r="AC97" s="1">
        <v>2.83554254295089E-14</v>
      </c>
      <c r="AD97" s="1">
        <v>8.1865111000391807E-15</v>
      </c>
      <c r="AE97" s="1">
        <v>-3.5833431346098401E-14</v>
      </c>
      <c r="AF97" s="1">
        <v>3.6513761872395201E-17</v>
      </c>
      <c r="AG97" s="1">
        <v>-4.00518879097748E-15</v>
      </c>
      <c r="AH97" s="1">
        <v>-2.40386158418788E-17</v>
      </c>
      <c r="AI97" s="1">
        <v>-3.5193629436032502E-17</v>
      </c>
      <c r="AJ97" s="1">
        <v>-1.01231158165828E-13</v>
      </c>
      <c r="AK97" s="1">
        <v>-1.7769025112623699E-13</v>
      </c>
      <c r="AL97" s="1">
        <v>1.2160237398963501E-15</v>
      </c>
      <c r="AM97" s="1">
        <v>-1.57384828868707E-13</v>
      </c>
      <c r="AN97" s="1">
        <v>-6.7645115873856396E-13</v>
      </c>
      <c r="AO97" s="1">
        <v>1.32734489788697E-13</v>
      </c>
      <c r="AP97" s="1">
        <v>7.4957136988342101E-15</v>
      </c>
      <c r="AQ97" s="1">
        <v>7.21238486803563E-13</v>
      </c>
      <c r="AR97" s="1">
        <v>-2.1430614454148099E-11</v>
      </c>
      <c r="AS97" s="1">
        <v>4.3560109946473003E-14</v>
      </c>
      <c r="AT97" s="1">
        <v>-7.1374275820483105E-14</v>
      </c>
      <c r="AU97" s="1">
        <v>-6.6626942885910802E-16</v>
      </c>
      <c r="AV97" s="1">
        <v>5.7515120299491602E-15</v>
      </c>
      <c r="AW97" s="1">
        <v>5.8898072312186905E-13</v>
      </c>
      <c r="AX97" s="1">
        <v>2.1757975033144999E-13</v>
      </c>
      <c r="AY97" s="1">
        <v>-5.7061284215476104E-16</v>
      </c>
      <c r="AZ97" s="1">
        <v>1.71723535741735E-15</v>
      </c>
      <c r="BA97" s="1">
        <v>4.3257398981820898E-13</v>
      </c>
      <c r="BB97" s="1">
        <v>4.5240994518023899E-14</v>
      </c>
      <c r="BC97" s="1">
        <v>-3.07877264229633E-15</v>
      </c>
      <c r="BD97" s="1">
        <v>-2.62782384497617E-15</v>
      </c>
      <c r="BE97" s="1">
        <v>1.6820320633874901E-13</v>
      </c>
      <c r="BF97" s="1">
        <v>-9.181311188964321E-16</v>
      </c>
      <c r="BG97" s="1">
        <v>-1.88942115757861E-17</v>
      </c>
      <c r="BH97" s="1">
        <v>-1.6611669994200601E-14</v>
      </c>
      <c r="BI97" s="1">
        <v>-1.81062003398481E-12</v>
      </c>
      <c r="BJ97" s="1">
        <v>-9.3483139905384791E-16</v>
      </c>
      <c r="BK97" s="1">
        <v>-4.9895943512683301E-14</v>
      </c>
      <c r="BL97" s="1">
        <v>3.3681597420032098E-14</v>
      </c>
      <c r="BM97" s="1">
        <v>-1.58724040150018E-15</v>
      </c>
      <c r="BN97" s="1">
        <v>2.5265329552590701E-16</v>
      </c>
      <c r="BO97" s="1">
        <v>-2.4288344467635601E-15</v>
      </c>
      <c r="BP97" s="1">
        <v>1.5951039429016799E-13</v>
      </c>
      <c r="BQ97" s="1">
        <v>-8.0533406564986905E-15</v>
      </c>
      <c r="BR97" s="1">
        <v>-1.53711702251372E-14</v>
      </c>
      <c r="BS97" s="1">
        <v>-3.2759126850464402E-15</v>
      </c>
      <c r="BT97" s="1">
        <v>2.5996564790500701E-14</v>
      </c>
      <c r="BU97" s="1">
        <v>3.3672040938175299E-13</v>
      </c>
      <c r="BV97" s="1">
        <v>3.5735155964737598E-17</v>
      </c>
      <c r="BW97" s="1">
        <v>6.68954383145748E-15</v>
      </c>
      <c r="BX97" s="1">
        <v>1.81577414983108E-15</v>
      </c>
      <c r="BY97" s="1">
        <v>-9.0421919549628596E-15</v>
      </c>
      <c r="BZ97" s="1">
        <v>1.8401596657301302E-15</v>
      </c>
      <c r="CA97" s="1">
        <v>1.1940074489629499E-13</v>
      </c>
      <c r="CB97" s="1">
        <v>-1.93152383062125E-13</v>
      </c>
      <c r="CC97" s="1">
        <v>1.60644394768553E-15</v>
      </c>
      <c r="CD97" s="1">
        <v>-3.2916661080275101E-13</v>
      </c>
      <c r="CE97" s="1">
        <v>-1.18868477934236E-13</v>
      </c>
      <c r="CX97">
        <f t="shared" si="1"/>
        <v>0</v>
      </c>
    </row>
    <row r="98" spans="1:102" x14ac:dyDescent="0.2">
      <c r="A98" t="s">
        <v>97</v>
      </c>
      <c r="B98" s="1">
        <v>2.8634986557514803E-14</v>
      </c>
      <c r="C98" s="1">
        <v>1.1173010030179301E-14</v>
      </c>
      <c r="D98" s="1">
        <v>-3.1073669036876501E-17</v>
      </c>
      <c r="E98" s="1">
        <v>9.1465378588708705E-14</v>
      </c>
      <c r="F98" s="1">
        <v>2.27567423140824E-14</v>
      </c>
      <c r="G98" s="1">
        <v>-1.24924673497524E-14</v>
      </c>
      <c r="H98" s="1">
        <v>3.5186115286050697E-17</v>
      </c>
      <c r="I98" s="1">
        <v>-4.2214021091008498E-13</v>
      </c>
      <c r="J98" s="1">
        <v>-5.1380147931089702E-14</v>
      </c>
      <c r="K98" s="1">
        <v>-2.2794745586621001E-13</v>
      </c>
      <c r="L98" s="1">
        <v>3.3329908464841998E-13</v>
      </c>
      <c r="M98" s="1">
        <v>9.90561515270201E-14</v>
      </c>
      <c r="N98" s="1">
        <v>4.5653357309108697E-14</v>
      </c>
      <c r="O98" s="1">
        <v>2.0993200010360401E-13</v>
      </c>
      <c r="P98">
        <v>0</v>
      </c>
      <c r="Q98" s="1">
        <v>-2.2557410851321398E-12</v>
      </c>
      <c r="R98" s="1">
        <v>-8.6390430343419005E-14</v>
      </c>
      <c r="S98" s="1">
        <v>2.9208258118624098E-13</v>
      </c>
      <c r="T98" s="1">
        <v>1.23808008698437E-17</v>
      </c>
      <c r="U98" s="1">
        <v>-4.3627726264937802E-16</v>
      </c>
      <c r="V98" s="1">
        <v>6.1132453759285001E-15</v>
      </c>
      <c r="W98" s="1">
        <v>-1.2324677503078901E-13</v>
      </c>
      <c r="X98" s="1">
        <v>-4.5889333983330599E-17</v>
      </c>
      <c r="Y98" s="1">
        <v>8.9922112499139791E-16</v>
      </c>
      <c r="Z98" s="1">
        <v>7.53220274777276E-15</v>
      </c>
      <c r="AA98" s="1">
        <v>2.2856942726618801E-17</v>
      </c>
      <c r="AB98" s="1">
        <v>-1.39955669711577E-13</v>
      </c>
      <c r="AC98" s="1">
        <v>-4.3658165308696503E-14</v>
      </c>
      <c r="AD98" s="1">
        <v>-4.4483280198323001E-14</v>
      </c>
      <c r="AE98" s="1">
        <v>2.8946292357120201E-12</v>
      </c>
      <c r="AF98" s="1">
        <v>-3.7461528448986701E-13</v>
      </c>
      <c r="AG98" s="1">
        <v>6.5889254384447196E-17</v>
      </c>
      <c r="AH98" s="1">
        <v>1.6520772030440901E-14</v>
      </c>
      <c r="AI98" s="1">
        <v>1.35947357941189E-11</v>
      </c>
      <c r="AJ98" s="1">
        <v>5.90942377366455E-14</v>
      </c>
      <c r="AK98" s="1">
        <v>1.12787415765278E-14</v>
      </c>
      <c r="AL98" s="1">
        <v>-4.8812317175328402E-14</v>
      </c>
      <c r="AM98" s="1">
        <v>-9.8354828200590396E-14</v>
      </c>
      <c r="AN98" s="1">
        <v>-7.8902969285148806E-14</v>
      </c>
      <c r="AO98" s="1">
        <v>6.8174034094454198E-14</v>
      </c>
      <c r="AP98" s="1">
        <v>-8.4208293152324301E-15</v>
      </c>
      <c r="AQ98" s="1">
        <v>4.2659148832201599E-14</v>
      </c>
      <c r="AR98" s="1">
        <v>1.5419396964983799E-14</v>
      </c>
      <c r="AS98" s="1">
        <v>-3.4062702028763902E-14</v>
      </c>
      <c r="AT98" s="1">
        <v>-2.1024858276096599E-15</v>
      </c>
      <c r="AU98" s="1">
        <v>-5.05824640263253E-16</v>
      </c>
      <c r="AV98" s="1">
        <v>2.6138892510036599E-15</v>
      </c>
      <c r="AW98" s="1">
        <v>1.16741251141921E-16</v>
      </c>
      <c r="AX98" s="1">
        <v>-1.70436582820846E-13</v>
      </c>
      <c r="AY98" s="1">
        <v>-4.4422562781559399E-14</v>
      </c>
      <c r="AZ98" s="1">
        <v>-3.6305340055941003E-14</v>
      </c>
      <c r="BA98" s="1">
        <v>7.6591290497675394E-14</v>
      </c>
      <c r="BB98" s="1">
        <v>1.3563378876805699E-13</v>
      </c>
      <c r="BC98" s="1">
        <v>8.0460669415827397E-15</v>
      </c>
      <c r="BD98" s="1">
        <v>1.0909083146989701E-12</v>
      </c>
      <c r="BE98" s="1">
        <v>1.1936338048410001E-13</v>
      </c>
      <c r="BF98" s="1">
        <v>-3.1657214963462701E-13</v>
      </c>
      <c r="BG98" s="1">
        <v>3.73772179690291E-16</v>
      </c>
      <c r="BH98" s="1">
        <v>1.2201309693691699E-19</v>
      </c>
      <c r="BI98" s="1">
        <v>2.5118434654369299E-15</v>
      </c>
      <c r="BJ98" s="1">
        <v>1.2115451468924401E-13</v>
      </c>
      <c r="BK98" s="1">
        <v>-2.0857745991850301E-15</v>
      </c>
      <c r="BL98" s="1">
        <v>-3.5677691250112002E-14</v>
      </c>
      <c r="BM98" s="1">
        <v>-6.1259757124176396E-14</v>
      </c>
      <c r="BN98" s="1">
        <v>1.3605715571975399E-11</v>
      </c>
      <c r="BO98" s="1">
        <v>5.6127283156821201E-13</v>
      </c>
      <c r="BP98" s="1">
        <v>-1.3544051787147499E-12</v>
      </c>
      <c r="BQ98" s="1">
        <v>9.6454683501630895E-16</v>
      </c>
      <c r="BR98" s="1">
        <v>-5.9906421037258796E-29</v>
      </c>
      <c r="BS98" s="1">
        <v>1.34918685314338E-13</v>
      </c>
      <c r="BT98" s="1">
        <v>-2.5613190370584798E-13</v>
      </c>
      <c r="BU98" s="1">
        <v>2.62551537486996E-15</v>
      </c>
      <c r="BV98" s="1">
        <v>-2.1919856361310101E-13</v>
      </c>
      <c r="BW98" s="1">
        <v>-7.2298615477022005E-15</v>
      </c>
      <c r="BX98" s="1">
        <v>-5.9088575752300195E-14</v>
      </c>
      <c r="BY98" s="1">
        <v>-5.4424443744705199E-15</v>
      </c>
      <c r="BZ98" s="1">
        <v>-4.0866642986470802E-30</v>
      </c>
      <c r="CA98" s="1">
        <v>1.7509596900437E-15</v>
      </c>
      <c r="CB98" s="1">
        <v>9.4948020427888598E-14</v>
      </c>
      <c r="CC98" s="1">
        <v>-4.0542413134350398E-17</v>
      </c>
      <c r="CD98" s="1">
        <v>1.26587520498207E-14</v>
      </c>
      <c r="CE98" s="1">
        <v>7.5194356930160402E-18</v>
      </c>
      <c r="CF98" s="1">
        <v>6.2248993905428002E-14</v>
      </c>
      <c r="CG98" s="1">
        <v>1.4154027376230399E-16</v>
      </c>
      <c r="CH98" s="1">
        <v>1.1628376436906E-14</v>
      </c>
      <c r="CI98" s="1">
        <v>2.6094999718865702E-14</v>
      </c>
      <c r="CJ98" s="1">
        <v>-2.0774448757119599E-29</v>
      </c>
      <c r="CK98" s="1">
        <v>-5.7663318676512004E-14</v>
      </c>
      <c r="CL98" s="1">
        <v>2.0231083770348699E-13</v>
      </c>
      <c r="CX98">
        <f t="shared" si="1"/>
        <v>0</v>
      </c>
    </row>
    <row r="99" spans="1:102" x14ac:dyDescent="0.2">
      <c r="A99" t="s">
        <v>98</v>
      </c>
      <c r="B99" s="1">
        <v>-5.3755179369458398E-14</v>
      </c>
      <c r="C99" s="1">
        <v>2.34145779860506E-15</v>
      </c>
      <c r="D99" s="1">
        <v>-3.7406836183412101E-14</v>
      </c>
      <c r="E99" s="1">
        <v>-1.7528586653024999E-13</v>
      </c>
      <c r="F99" s="1">
        <v>5.0890096509904601E-15</v>
      </c>
      <c r="G99" s="1">
        <v>-1.74106231660033E-12</v>
      </c>
      <c r="H99" s="1">
        <v>4.63527423984256E-15</v>
      </c>
      <c r="I99">
        <v>0</v>
      </c>
      <c r="J99" s="1">
        <v>-4.0227812544746502E-14</v>
      </c>
      <c r="K99" s="1">
        <v>1.6197949572964099E-14</v>
      </c>
      <c r="L99" s="1">
        <v>-1.01086163173933E-15</v>
      </c>
      <c r="M99" s="1">
        <v>-5.0403337426892499E-14</v>
      </c>
      <c r="N99" s="1">
        <v>9.1988335962643695E-15</v>
      </c>
      <c r="O99" s="1">
        <v>1.26945819382522E-16</v>
      </c>
      <c r="P99" s="1">
        <v>-1.8861004751141502E-12</v>
      </c>
      <c r="Q99" s="1">
        <v>-3.2912737323134399E-12</v>
      </c>
      <c r="R99" s="1">
        <v>-7.3502264986407805E-14</v>
      </c>
      <c r="S99" s="1">
        <v>-9.2372297873448098E-14</v>
      </c>
      <c r="T99" s="1">
        <v>-3.3367822769064599E-16</v>
      </c>
      <c r="U99" s="1">
        <v>2.6855532525411701E-15</v>
      </c>
      <c r="V99" s="1">
        <v>-7.4430412329937495E-13</v>
      </c>
      <c r="W99" s="1">
        <v>8.9895887555999607E-15</v>
      </c>
      <c r="X99" s="1">
        <v>-5.3568381281966104E-15</v>
      </c>
      <c r="Y99" s="1">
        <v>1.6757990096370301E-14</v>
      </c>
      <c r="Z99" s="1">
        <v>-8.4180039027065603E-14</v>
      </c>
      <c r="AA99" s="1">
        <v>2.5600110838982098E-13</v>
      </c>
      <c r="AB99" s="1">
        <v>1.2424505364726E-13</v>
      </c>
      <c r="AC99" s="1">
        <v>-2.6629073604435801E-16</v>
      </c>
      <c r="AD99" s="1">
        <v>-3.79580966183712E-14</v>
      </c>
      <c r="AE99" s="1">
        <v>4.8715411954419199E-15</v>
      </c>
      <c r="AF99" s="1">
        <v>-6.2568425003280001E-15</v>
      </c>
      <c r="AG99" s="1">
        <v>4.40756169651714E-16</v>
      </c>
      <c r="AH99" s="1">
        <v>-1.13002740210523E-14</v>
      </c>
      <c r="AI99" s="1">
        <v>-1.6731178435284201E-15</v>
      </c>
      <c r="AJ99" s="1">
        <v>9.7916453592133396E-17</v>
      </c>
      <c r="AK99" s="1">
        <v>-1.53151743486178E-27</v>
      </c>
      <c r="AL99" s="1">
        <v>-3.2198462772484598E-14</v>
      </c>
      <c r="AM99" s="1">
        <v>-3.9035870079203999E-15</v>
      </c>
      <c r="AN99" s="1">
        <v>-1.6036208658911001E-14</v>
      </c>
      <c r="AO99" s="1">
        <v>-1.8625021865088799E-16</v>
      </c>
      <c r="AP99" s="1">
        <v>6.1147677898549996E-15</v>
      </c>
      <c r="AQ99" s="1">
        <v>5.8353402627024797E-12</v>
      </c>
      <c r="AR99" s="1">
        <v>-1.73873722516493E-13</v>
      </c>
      <c r="AS99" s="1">
        <v>-1.3323957766115601E-15</v>
      </c>
      <c r="AT99" s="1">
        <v>-1.99698227778079E-14</v>
      </c>
      <c r="AU99" s="1">
        <v>3.9237219902382499E-17</v>
      </c>
      <c r="AV99" s="1">
        <v>-1.9720169604203099E-14</v>
      </c>
      <c r="AW99" s="1">
        <v>2.0007556307152501E-13</v>
      </c>
      <c r="AX99" s="1">
        <v>-1.4441062341160999E-14</v>
      </c>
      <c r="AY99" s="1">
        <v>1.4844488832416099E-14</v>
      </c>
      <c r="AZ99" s="1">
        <v>2.5614808631225001E-14</v>
      </c>
      <c r="BA99" s="1">
        <v>-4.0569393979026397E-14</v>
      </c>
      <c r="BB99" s="1">
        <v>3.6051127089131099E-16</v>
      </c>
      <c r="BC99" s="1">
        <v>-2.8182905101578399E-17</v>
      </c>
      <c r="BD99" s="1">
        <v>-3.6216873465448902E-12</v>
      </c>
      <c r="BE99" s="1">
        <v>-3.0392889405646402E-14</v>
      </c>
      <c r="BF99" s="1">
        <v>-2.38401173636118E-14</v>
      </c>
      <c r="BG99" s="1">
        <v>1.5534368085312101E-14</v>
      </c>
      <c r="BH99" s="1">
        <v>8.5340984646760196E-17</v>
      </c>
      <c r="BI99" s="1">
        <v>4.7948312650901497E-14</v>
      </c>
      <c r="BJ99" s="1">
        <v>-6.0266225977829203E-15</v>
      </c>
      <c r="BK99" s="1">
        <v>1.6292649469580301E-14</v>
      </c>
      <c r="BL99" s="1">
        <v>1.9870598257538701E-14</v>
      </c>
      <c r="BM99" s="1">
        <v>-1.0869455028605799E-13</v>
      </c>
      <c r="BN99" s="1">
        <v>3.44608267686183E-17</v>
      </c>
      <c r="BO99" s="1">
        <v>2.3739612763089899E-13</v>
      </c>
      <c r="BP99" s="1">
        <v>-4.1052216205188502E-15</v>
      </c>
      <c r="BQ99" s="1">
        <v>5.0816491753581801E-15</v>
      </c>
      <c r="BR99" s="1">
        <v>1.9093543464859901E-13</v>
      </c>
      <c r="BS99" s="1">
        <v>-2.7198486845060199E-16</v>
      </c>
      <c r="BT99" s="1">
        <v>9.8621211021707007E-15</v>
      </c>
      <c r="BU99" s="1">
        <v>-1.6526776554559201E-16</v>
      </c>
      <c r="BV99" s="1">
        <v>-4.5118843815715499E-14</v>
      </c>
      <c r="BW99" s="1">
        <v>1.2506839861667099E-16</v>
      </c>
      <c r="BX99" s="1">
        <v>-1.2215365426965199E-13</v>
      </c>
      <c r="BY99" s="1">
        <v>-1.3308068428605801E-13</v>
      </c>
      <c r="BZ99" s="1">
        <v>-2.5464022948187501E-16</v>
      </c>
      <c r="CA99" s="1">
        <v>1.0586835292112999E-14</v>
      </c>
      <c r="CB99" s="1">
        <v>-2.12680389600146E-14</v>
      </c>
      <c r="CC99" s="1">
        <v>1.1039977064642E-16</v>
      </c>
      <c r="CD99" s="1">
        <v>-2.5842764891569E-14</v>
      </c>
      <c r="CE99" s="1">
        <v>2.4544095816032301E-14</v>
      </c>
      <c r="CF99" s="1">
        <v>2.6986121186498698E-16</v>
      </c>
      <c r="CG99" s="1">
        <v>9.0002715510804408E-15</v>
      </c>
      <c r="CH99" s="1">
        <v>-3.5807837920749198E-16</v>
      </c>
      <c r="CI99" s="1">
        <v>8.6821627500168605E-15</v>
      </c>
      <c r="CJ99" s="1">
        <v>1.35322870185347E-13</v>
      </c>
      <c r="CK99" s="1">
        <v>-2.6821449943684701E-17</v>
      </c>
      <c r="CL99" s="1">
        <v>-9.8580633432029205E-14</v>
      </c>
      <c r="CX99">
        <f t="shared" si="1"/>
        <v>0</v>
      </c>
    </row>
    <row r="100" spans="1:102" x14ac:dyDescent="0.2">
      <c r="A100" t="s">
        <v>99</v>
      </c>
      <c r="B100" s="1">
        <v>-8.06351559236703E-13</v>
      </c>
      <c r="C100" s="1">
        <v>-8.8868666793488192E-16</v>
      </c>
      <c r="D100" s="1">
        <v>4.0341864034520503E-14</v>
      </c>
      <c r="E100" s="1">
        <v>-7.4418587814255103E-15</v>
      </c>
      <c r="F100" s="1">
        <v>-3.0996271365825097E-14</v>
      </c>
      <c r="G100" s="1">
        <v>-1.3635143291728099E-12</v>
      </c>
      <c r="H100" s="1">
        <v>4.8484935253307703E-16</v>
      </c>
      <c r="I100" s="1">
        <v>-6.3320000040252996E-13</v>
      </c>
      <c r="J100" s="1">
        <v>-1.03962462252146E-13</v>
      </c>
      <c r="K100" s="1">
        <v>-3.28323652780835E-13</v>
      </c>
      <c r="L100">
        <v>0</v>
      </c>
      <c r="M100" s="1">
        <v>6.0047070487460197E-13</v>
      </c>
      <c r="N100" s="1">
        <v>-2.2496038931935998E-15</v>
      </c>
      <c r="O100" s="1">
        <v>-3.6831080155564697E-17</v>
      </c>
      <c r="P100" s="1">
        <v>3.3557111193957799E-15</v>
      </c>
      <c r="Q100" s="1">
        <v>-5.6246990357914798E-13</v>
      </c>
      <c r="R100" s="1">
        <v>-8.1914700642647595E-14</v>
      </c>
      <c r="S100" s="1">
        <v>2.56320851849699E-15</v>
      </c>
      <c r="T100" s="1">
        <v>-1.06582138515366E-14</v>
      </c>
      <c r="U100" s="1">
        <v>-5.6247389637385201E-14</v>
      </c>
      <c r="V100" s="1">
        <v>3.5559562575790602E-14</v>
      </c>
      <c r="W100" s="1">
        <v>6.3525529190704299E-16</v>
      </c>
      <c r="X100" s="1">
        <v>1.07394870032299E-13</v>
      </c>
      <c r="Y100" s="1">
        <v>7.9715538567458203E-18</v>
      </c>
      <c r="Z100" s="1">
        <v>1.1714357523468899E-15</v>
      </c>
      <c r="AA100" s="1">
        <v>-6.6696668741382904E-14</v>
      </c>
      <c r="AB100" s="1">
        <v>-2.6534747642858999E-15</v>
      </c>
      <c r="AC100" s="1">
        <v>-6.1404037273376902E-14</v>
      </c>
      <c r="AD100" s="1">
        <v>-1.27811909348158E-12</v>
      </c>
      <c r="AE100" s="1">
        <v>-6.3475364864552298E-14</v>
      </c>
      <c r="AF100" s="1">
        <v>2.3012047563840698E-13</v>
      </c>
      <c r="AG100" s="1">
        <v>2.5287094678764398E-15</v>
      </c>
      <c r="AH100" s="1">
        <v>8.9798184463483699E-16</v>
      </c>
      <c r="AI100" s="1">
        <v>3.7975975506688999E-14</v>
      </c>
      <c r="AJ100" s="1">
        <v>2.43396068079512E-17</v>
      </c>
      <c r="AK100" s="1">
        <v>-1.11978167071082E-13</v>
      </c>
      <c r="AL100" s="1">
        <v>5.1939912335781098E-16</v>
      </c>
      <c r="AM100" s="1">
        <v>-3.8491355472335703E-14</v>
      </c>
      <c r="AN100" s="1">
        <v>-6.3778955599204897E-14</v>
      </c>
      <c r="AO100" s="1">
        <v>-6.7889597655520294E-17</v>
      </c>
      <c r="AP100" s="1">
        <v>-1.2469868116968599E-13</v>
      </c>
      <c r="AQ100" s="1">
        <v>-1.4174214686977301E-13</v>
      </c>
      <c r="AR100" s="1">
        <v>4.2811687523922799E-14</v>
      </c>
      <c r="AS100" s="1">
        <v>-8.4839603144860806E-15</v>
      </c>
      <c r="AT100" s="1">
        <v>8.9912435727827002E-13</v>
      </c>
      <c r="AU100" s="1">
        <v>8.2229781936685498E-16</v>
      </c>
      <c r="AV100" s="1">
        <v>-2.3689275165316998E-16</v>
      </c>
      <c r="AW100" s="1">
        <v>4.9579947101172401E-14</v>
      </c>
      <c r="AX100" s="1">
        <v>1.24938457823135E-13</v>
      </c>
      <c r="AY100" s="1">
        <v>1.60719411497081E-13</v>
      </c>
      <c r="AZ100" s="1">
        <v>3.5683339677673899E-14</v>
      </c>
      <c r="BA100" s="1">
        <v>1.2497128099109199E-11</v>
      </c>
      <c r="BB100" s="1">
        <v>-1.2593161676006001E-15</v>
      </c>
      <c r="BC100" s="1">
        <v>-5.1921436762872301E-14</v>
      </c>
      <c r="BD100" s="1">
        <v>-1.1050370349116099E-12</v>
      </c>
      <c r="BE100" s="1">
        <v>-1.99509991567619E-13</v>
      </c>
      <c r="BF100" s="1">
        <v>-1.6135199057011098E-14</v>
      </c>
      <c r="BG100" s="1">
        <v>2.8977018693045499E-16</v>
      </c>
      <c r="BH100" s="1">
        <v>-1.2752321829943601E-13</v>
      </c>
      <c r="BI100" s="1">
        <v>-4.9890599278080003E-14</v>
      </c>
      <c r="BJ100" s="1">
        <v>5.6028181774312402E-15</v>
      </c>
      <c r="BK100" s="1">
        <v>3.21866882793637E-15</v>
      </c>
      <c r="BL100" s="1">
        <v>1.76948730089713E-14</v>
      </c>
      <c r="BM100" s="1">
        <v>1.9637453552885699E-14</v>
      </c>
      <c r="BN100" s="1">
        <v>2.69626167018432E-15</v>
      </c>
      <c r="BO100" s="1">
        <v>9.3836254447503601E-14</v>
      </c>
      <c r="BP100" s="1">
        <v>3.1336061443465501E-16</v>
      </c>
      <c r="BQ100" s="1">
        <v>-1.9429206690090601E-13</v>
      </c>
      <c r="BR100" s="1">
        <v>8.9932253423930695E-17</v>
      </c>
      <c r="BS100" s="1">
        <v>-1.5016161701509499E-15</v>
      </c>
      <c r="BT100" s="1">
        <v>2.1531191283245801E-13</v>
      </c>
      <c r="BU100" s="1">
        <v>-4.9208670936018703E-14</v>
      </c>
      <c r="BV100" s="1">
        <v>3.5782305493915102E-16</v>
      </c>
      <c r="BW100" s="1">
        <v>7.6732085861546399E-14</v>
      </c>
      <c r="BX100" s="1">
        <v>3.3256870683244001E-14</v>
      </c>
      <c r="BY100" s="1">
        <v>1.6935327980125498E-14</v>
      </c>
      <c r="BZ100" s="1">
        <v>2.5115222666473099E-16</v>
      </c>
      <c r="CA100" s="1">
        <v>-7.2679007628655595E-17</v>
      </c>
      <c r="CB100" s="1">
        <v>-3.3386363637703697E-14</v>
      </c>
      <c r="CC100" s="1">
        <v>1.07148659557336E-13</v>
      </c>
      <c r="CD100" s="1">
        <v>2.4846022044924801E-14</v>
      </c>
      <c r="CE100" s="1">
        <v>-1.4557922455019201E-16</v>
      </c>
      <c r="CF100" s="1">
        <v>3.6694763264069302E-13</v>
      </c>
      <c r="CG100" s="1">
        <v>-1.5589178903902199E-12</v>
      </c>
      <c r="CH100" s="1">
        <v>-9.2406956519239107E-16</v>
      </c>
      <c r="CI100" s="1">
        <v>6.0258863306980396E-14</v>
      </c>
      <c r="CJ100" s="1">
        <v>-8.9544413351427395E-14</v>
      </c>
      <c r="CK100" s="1">
        <v>-2.4165792167241901E-14</v>
      </c>
      <c r="CL100" s="1">
        <v>1.3823806339949501E-15</v>
      </c>
      <c r="CM100" s="1">
        <v>3.1046746981216101E-14</v>
      </c>
      <c r="CX100">
        <f t="shared" si="1"/>
        <v>0</v>
      </c>
    </row>
    <row r="101" spans="1:102" x14ac:dyDescent="0.2">
      <c r="A101" t="s">
        <v>100</v>
      </c>
      <c r="B101" s="1">
        <v>-7.1575273600100698E-14</v>
      </c>
      <c r="C101" s="1">
        <v>-2.5228629800075299E-13</v>
      </c>
      <c r="D101" s="1">
        <v>-8.4570676604483195E-15</v>
      </c>
      <c r="E101" s="1">
        <v>-2.8508711512605E-13</v>
      </c>
      <c r="F101" s="1">
        <v>1.60866878225331E-15</v>
      </c>
      <c r="G101">
        <v>0</v>
      </c>
      <c r="H101" s="1">
        <v>2.0808564931458301E-15</v>
      </c>
      <c r="I101" s="1">
        <v>2.0351122127448501E-13</v>
      </c>
      <c r="J101" s="1">
        <v>-5.2032371082212902E-14</v>
      </c>
      <c r="K101" s="1">
        <v>-6.3419467228303204E-15</v>
      </c>
      <c r="L101" s="1">
        <v>-1.41822292906627E-14</v>
      </c>
      <c r="M101" s="1">
        <v>-8.7250748999605296E-14</v>
      </c>
      <c r="N101" s="1">
        <v>1.6144111667649501E-14</v>
      </c>
      <c r="O101" s="1">
        <v>3.0455999847160799E-15</v>
      </c>
      <c r="P101" s="1">
        <v>-5.8741845131969404E-15</v>
      </c>
      <c r="Q101" s="1">
        <v>1.3532418231636101E-13</v>
      </c>
      <c r="R101" s="1">
        <v>3.7680238210561003E-14</v>
      </c>
      <c r="S101" s="1">
        <v>9.2830118099772702E-14</v>
      </c>
      <c r="T101" s="1">
        <v>-6.2905488386891705E-14</v>
      </c>
      <c r="U101" s="1">
        <v>-2.9116782915741698E-16</v>
      </c>
      <c r="V101" s="1">
        <v>1.1658194395035E-15</v>
      </c>
      <c r="W101" s="1">
        <v>-5.2912355807737202E-14</v>
      </c>
      <c r="X101" s="1">
        <v>7.7799468080294998E-14</v>
      </c>
      <c r="Y101" s="1">
        <v>1.11983284428749E-15</v>
      </c>
      <c r="Z101" s="1">
        <v>-2.86499904285179E-16</v>
      </c>
      <c r="AA101" s="1">
        <v>-1.4416281405124899E-14</v>
      </c>
      <c r="AB101" s="1">
        <v>1.79154239655823E-14</v>
      </c>
      <c r="AC101" s="1">
        <v>-2.4660752879834499E-13</v>
      </c>
      <c r="AD101" s="1">
        <v>9.1060672722860897E-13</v>
      </c>
      <c r="AE101" s="1">
        <v>5.4786374589223804E-15</v>
      </c>
      <c r="AF101" s="1">
        <v>-3.8096661640361198E-13</v>
      </c>
      <c r="AG101" s="1">
        <v>6.26367970616015E-16</v>
      </c>
      <c r="AH101" s="1">
        <v>5.9638122981268203E-14</v>
      </c>
      <c r="AI101" s="1">
        <v>3.3417428371063697E-17</v>
      </c>
      <c r="AJ101" s="1">
        <v>-1.1702567238323001E-12</v>
      </c>
      <c r="AK101" s="1">
        <v>1.5194527031031701E-14</v>
      </c>
      <c r="AL101" s="1">
        <v>7.8532539874145996E-17</v>
      </c>
      <c r="AM101" s="1">
        <v>1.81579664975974E-14</v>
      </c>
      <c r="AN101" s="1">
        <v>-3.6871660296561298E-17</v>
      </c>
      <c r="AO101" s="1">
        <v>9.5639476405386105E-14</v>
      </c>
      <c r="AP101" s="1">
        <v>-3.14347109945144E-13</v>
      </c>
      <c r="AQ101" s="1">
        <v>-9.5055859270465898E-15</v>
      </c>
      <c r="AR101" s="1">
        <v>3.2237017612110399E-17</v>
      </c>
      <c r="AS101" s="1">
        <v>1.9362146282870401E-14</v>
      </c>
      <c r="AT101" s="1">
        <v>-7.0133860702689299E-14</v>
      </c>
      <c r="AU101" s="1">
        <v>7.4318610454537997E-14</v>
      </c>
      <c r="AV101" s="1">
        <v>-8.1565445295015594E-14</v>
      </c>
      <c r="AW101" s="1">
        <v>7.0322020748866397E-15</v>
      </c>
      <c r="AX101" s="1">
        <v>1.6695768369386099E-16</v>
      </c>
      <c r="AY101" s="1">
        <v>-3.0001687871129398E-13</v>
      </c>
      <c r="AZ101" s="1">
        <v>-4.4422562781559399E-14</v>
      </c>
      <c r="BA101" s="1">
        <v>-1.54732032346656E-14</v>
      </c>
      <c r="BB101" s="1">
        <v>-1.7873645210397799E-14</v>
      </c>
      <c r="BC101" s="1">
        <v>3.5890946928395599E-14</v>
      </c>
      <c r="BD101" s="1">
        <v>-2.5147596192969999E-14</v>
      </c>
      <c r="BE101" s="1">
        <v>-2.0097817799684401E-13</v>
      </c>
      <c r="BF101" s="1">
        <v>5.1449344209908098E-15</v>
      </c>
      <c r="BG101" s="1">
        <v>-1.36692686875868E-14</v>
      </c>
      <c r="BH101" s="1">
        <v>-2.29177268820017E-13</v>
      </c>
      <c r="BI101" s="1">
        <v>-4.6457548354077602E-16</v>
      </c>
      <c r="BJ101" s="1">
        <v>-1.29029954042226E-13</v>
      </c>
      <c r="BK101" s="1">
        <v>1.2854634005286601E-12</v>
      </c>
      <c r="BL101" s="1">
        <v>9.04168506195974E-14</v>
      </c>
      <c r="BM101" s="1">
        <v>-2.7533612723743601E-13</v>
      </c>
      <c r="BN101" s="1">
        <v>1.7677710661831301E-16</v>
      </c>
      <c r="BO101" s="1">
        <v>-2.61455996718272E-14</v>
      </c>
      <c r="BP101" s="1">
        <v>-3.0249764668982701E-14</v>
      </c>
      <c r="BQ101" s="1">
        <v>-9.5446896167675796E-14</v>
      </c>
      <c r="BR101" s="1">
        <v>3.05877121972032E-15</v>
      </c>
      <c r="BS101" s="1">
        <v>4.5952588931267302E-17</v>
      </c>
      <c r="BT101" s="1">
        <v>7.4660312741012002E-16</v>
      </c>
      <c r="BU101" s="1">
        <v>2.17392155288473E-15</v>
      </c>
      <c r="BV101" s="1">
        <v>5.8268464184601201E-14</v>
      </c>
      <c r="BW101" s="1">
        <v>6.44740352242207E-17</v>
      </c>
      <c r="BX101" s="1">
        <v>-1.94487867408111E-15</v>
      </c>
      <c r="BY101" s="1">
        <v>-2.5242891436284299E-14</v>
      </c>
      <c r="BZ101" s="1">
        <v>4.4808371312022998E-14</v>
      </c>
      <c r="CA101" s="1">
        <v>3.50219304703362E-15</v>
      </c>
      <c r="CB101" s="1">
        <v>2.1648440623394201E-14</v>
      </c>
      <c r="CC101" s="1">
        <v>1.9444555648614299E-14</v>
      </c>
      <c r="CD101" s="1">
        <v>4.6566302826450103E-14</v>
      </c>
      <c r="CE101" s="1">
        <v>1.1781915978701E-14</v>
      </c>
      <c r="CF101" s="1">
        <v>4.08376615321201E-12</v>
      </c>
      <c r="CG101" s="1">
        <v>2.6884837375588199E-14</v>
      </c>
      <c r="CH101" s="1">
        <v>1.5330699388199E-13</v>
      </c>
      <c r="CI101" s="1">
        <v>-1.24390401169758E-14</v>
      </c>
      <c r="CJ101" s="1">
        <v>7.3633195373614897E-14</v>
      </c>
      <c r="CK101" s="1">
        <v>2.1808413407591598E-15</v>
      </c>
      <c r="CL101" s="1">
        <v>3.8039680782289699E-15</v>
      </c>
      <c r="CM101" s="1">
        <v>3.8680185636979203E-14</v>
      </c>
      <c r="CN101" s="1">
        <v>-2.4601827103095398E-14</v>
      </c>
      <c r="CO101" s="1">
        <v>-6.4615497795048404E-11</v>
      </c>
      <c r="CP101" s="1">
        <v>3.2606344650908799E-13</v>
      </c>
      <c r="CX101">
        <f t="shared" si="1"/>
        <v>0</v>
      </c>
    </row>
    <row r="102" spans="1:102" x14ac:dyDescent="0.2">
      <c r="A102" t="s">
        <v>101</v>
      </c>
      <c r="B102" s="1">
        <v>-5.2717062939331096E-28</v>
      </c>
      <c r="C102" s="1">
        <v>1.7777467519721899E-13</v>
      </c>
      <c r="D102" s="1">
        <v>-1.57736908226774E-13</v>
      </c>
      <c r="E102" s="1">
        <v>-1.4075285705334E-14</v>
      </c>
      <c r="F102" s="1">
        <v>-1.02400328644437E-13</v>
      </c>
      <c r="G102" s="1">
        <v>5.1484445156269098E-14</v>
      </c>
      <c r="H102" s="1">
        <v>-5.9739588628688496E-15</v>
      </c>
      <c r="I102" s="1">
        <v>-4.3158593592006299E-14</v>
      </c>
      <c r="J102" s="1">
        <v>-2.8914648466322802E-12</v>
      </c>
      <c r="K102" s="1">
        <v>4.3520855796265998E-13</v>
      </c>
      <c r="L102" s="1">
        <v>-3.2437379013703299E-13</v>
      </c>
      <c r="M102" s="1">
        <v>-9.1642378061116395E-15</v>
      </c>
      <c r="N102" s="1">
        <v>5.3759456770409797E-15</v>
      </c>
      <c r="O102" s="1">
        <v>-4.4557324991364396E-16</v>
      </c>
      <c r="P102" s="1">
        <v>1.19372770730145E-17</v>
      </c>
      <c r="Q102" s="1">
        <v>1.00067239729393E-16</v>
      </c>
      <c r="R102" s="1">
        <v>6.2765256533818996E-14</v>
      </c>
      <c r="S102" s="1">
        <v>4.2698801975729102E-14</v>
      </c>
      <c r="T102" s="1">
        <v>1.0954595417316E-10</v>
      </c>
      <c r="U102" s="1">
        <v>3.89885594969576E-14</v>
      </c>
      <c r="V102" s="1">
        <v>-9.4100525794605701E-15</v>
      </c>
      <c r="W102" s="1">
        <v>2.1740499455485201E-16</v>
      </c>
      <c r="X102" s="1">
        <v>-4.2577101568457901E-13</v>
      </c>
      <c r="Y102" s="1">
        <v>1.04044746013971E-13</v>
      </c>
      <c r="Z102" s="1">
        <v>-2.5036646381218501E-14</v>
      </c>
      <c r="AA102" s="1">
        <v>-6.4411815100821703E-16</v>
      </c>
      <c r="AB102" s="1">
        <v>2.9483876589611E-15</v>
      </c>
      <c r="AC102" s="1">
        <v>3.8801833265004701E-14</v>
      </c>
      <c r="AD102" s="1">
        <v>-9.9852529930851006E-15</v>
      </c>
      <c r="AE102" s="1">
        <v>1.9223038968346301E-14</v>
      </c>
      <c r="AF102" s="1">
        <v>-1.0845767450927499E-14</v>
      </c>
      <c r="AG102">
        <v>0</v>
      </c>
      <c r="AH102" s="1">
        <v>-1.3930092554756599E-11</v>
      </c>
      <c r="AI102" s="1">
        <v>2.1233998081460599E-14</v>
      </c>
      <c r="AJ102" s="1">
        <v>1.55771792417214E-15</v>
      </c>
      <c r="AK102" s="1">
        <v>-6.1417613101802195E-17</v>
      </c>
      <c r="AL102" s="1">
        <v>-1.3284298054992101E-13</v>
      </c>
      <c r="AM102" s="1">
        <v>2.0597673230943501E-16</v>
      </c>
      <c r="AN102" s="1">
        <v>6.9052068469597701E-14</v>
      </c>
      <c r="AO102" s="1">
        <v>1.16308447741009E-12</v>
      </c>
      <c r="AP102" s="1">
        <v>-1.5213960043895999E-15</v>
      </c>
      <c r="AQ102" s="1">
        <v>2.3188433161634402E-13</v>
      </c>
      <c r="AR102" s="1">
        <v>1.1989855149650899E-13</v>
      </c>
      <c r="AS102" s="1">
        <v>-1.16108731580029E-18</v>
      </c>
      <c r="AT102" s="1">
        <v>-7.6282113760779006E-14</v>
      </c>
      <c r="AU102" s="1">
        <v>-1.82612022712397E-13</v>
      </c>
      <c r="AV102" s="1">
        <v>3.75880040597755E-14</v>
      </c>
      <c r="AW102" s="1">
        <v>-1.4013826708870599E-14</v>
      </c>
      <c r="AX102" s="1">
        <v>1.45069676128901E-11</v>
      </c>
      <c r="AY102" s="1">
        <v>-1.3463378991676201E-15</v>
      </c>
      <c r="AZ102" s="1">
        <v>1.8001588345468798E-11</v>
      </c>
      <c r="BA102" s="1">
        <v>3.4095451520064298E-11</v>
      </c>
      <c r="BB102" s="1">
        <v>3.76241649448554E-14</v>
      </c>
      <c r="BC102" s="1">
        <v>6.6305731939427595E-14</v>
      </c>
      <c r="BD102" s="1">
        <v>-8.1463825795393699E-15</v>
      </c>
      <c r="BE102" s="1">
        <v>1.3654980399431101E-13</v>
      </c>
      <c r="BF102" s="1">
        <v>-4.5904047076193199E-14</v>
      </c>
      <c r="BG102" s="1">
        <v>-2.1373432269258402E-15</v>
      </c>
      <c r="BH102" s="1">
        <v>-2.0953865729136601E-13</v>
      </c>
      <c r="BI102" s="1">
        <v>-4.7955179616542003E-13</v>
      </c>
      <c r="BJ102" s="1">
        <v>-1.0554662694889E-16</v>
      </c>
      <c r="BK102" s="1">
        <v>-8.4578316301855901E-13</v>
      </c>
      <c r="BL102" s="1">
        <v>1.7665793145749801E-14</v>
      </c>
      <c r="BM102" s="1">
        <v>4.7195725179600702E-15</v>
      </c>
      <c r="BN102" s="1">
        <v>-2.8608983887249302E-13</v>
      </c>
      <c r="BO102" s="1">
        <v>2.24665097302649E-17</v>
      </c>
      <c r="BP102" s="1">
        <v>-3.5699500005352302E-13</v>
      </c>
      <c r="BQ102" s="1">
        <v>-2.8797888482794899E-14</v>
      </c>
      <c r="BR102" s="1">
        <v>3.3877670423018298E-15</v>
      </c>
      <c r="BS102" s="1">
        <v>-3.2064960691852201E-16</v>
      </c>
      <c r="BT102" s="1">
        <v>1.21516161337934E-14</v>
      </c>
      <c r="BU102" s="1">
        <v>-8.2282173504137197E-14</v>
      </c>
      <c r="BV102" s="1">
        <v>-7.6092119440071098E-16</v>
      </c>
      <c r="BW102" s="1">
        <v>7.2366216111350203E-16</v>
      </c>
      <c r="BX102" s="1">
        <v>-2.3861223988394902E-13</v>
      </c>
      <c r="BY102" s="1">
        <v>6.9839321608554599E-13</v>
      </c>
      <c r="BZ102" s="1">
        <v>-8.27886396332529E-15</v>
      </c>
      <c r="CA102" s="1">
        <v>1.38247229868967E-13</v>
      </c>
      <c r="CB102" s="1">
        <v>2.1337653692477399E-15</v>
      </c>
      <c r="CC102" s="1">
        <v>-2.97902396873951E-15</v>
      </c>
      <c r="CD102" s="1">
        <v>1.6161489250874499E-11</v>
      </c>
      <c r="CE102" s="1">
        <v>-1.8765877906097701E-14</v>
      </c>
      <c r="CF102" s="1">
        <v>7.1361828260866403E-15</v>
      </c>
      <c r="CG102" s="1">
        <v>-1.5331661321788299E-11</v>
      </c>
      <c r="CH102" s="1">
        <v>-6.3211790357375506E-14</v>
      </c>
      <c r="CI102" s="1">
        <v>5.4410705560540402E-16</v>
      </c>
      <c r="CJ102" s="1">
        <v>-5.07921822809106E-14</v>
      </c>
      <c r="CK102" s="1">
        <v>-1.2837693737615301E-13</v>
      </c>
      <c r="CL102" s="1">
        <v>9.8500609182097703E-12</v>
      </c>
      <c r="CM102" s="1">
        <v>1.74399424167546E-13</v>
      </c>
      <c r="CN102" s="1">
        <v>-7.1588333317696496E-17</v>
      </c>
      <c r="CO102" s="1">
        <v>2.1576010818203701E-14</v>
      </c>
      <c r="CP102" s="1">
        <v>-1.73732006794629E-14</v>
      </c>
      <c r="CX102">
        <f t="shared" si="1"/>
        <v>0</v>
      </c>
    </row>
    <row r="103" spans="1:102" x14ac:dyDescent="0.2">
      <c r="A103" t="s">
        <v>102</v>
      </c>
      <c r="B103" s="1">
        <v>-2.25167227522346E-14</v>
      </c>
      <c r="C103" s="1">
        <v>-9.3214693490656705E-15</v>
      </c>
      <c r="D103">
        <v>0</v>
      </c>
      <c r="E103" s="1">
        <v>1.9621483477307199E-14</v>
      </c>
      <c r="F103" s="1">
        <v>-9.1413803620479998E-15</v>
      </c>
      <c r="G103" s="1">
        <v>6.1905807768584997E-12</v>
      </c>
      <c r="H103" s="1">
        <v>-1.54482723659247E-13</v>
      </c>
      <c r="I103" s="1">
        <v>3.6544205128605603E-14</v>
      </c>
      <c r="J103" s="1">
        <v>1.0614284670154399E-13</v>
      </c>
      <c r="K103" s="1">
        <v>-4.0330223556222601E-16</v>
      </c>
      <c r="L103" s="1">
        <v>-4.4485174109105597E-15</v>
      </c>
      <c r="M103" s="1">
        <v>-3.1754718054101797E-14</v>
      </c>
      <c r="N103" s="1">
        <v>2.4382100512155501E-15</v>
      </c>
      <c r="O103" s="1">
        <v>-6.5666476673901496E-14</v>
      </c>
      <c r="P103" s="1">
        <v>1.9877312235363102E-14</v>
      </c>
      <c r="Q103" s="1">
        <v>-8.4808407277145803E-14</v>
      </c>
      <c r="R103" s="1">
        <v>4.2698801975729102E-14</v>
      </c>
      <c r="S103" s="1">
        <v>-1.06050402694243E-15</v>
      </c>
      <c r="T103" s="1">
        <v>-5.9426818485997697E-15</v>
      </c>
      <c r="U103" s="1">
        <v>1.13196901938593E-14</v>
      </c>
      <c r="V103" s="1">
        <v>3.49410330753179E-13</v>
      </c>
      <c r="W103" s="1">
        <v>-1.9077568665321298E-15</v>
      </c>
      <c r="X103" s="1">
        <v>-5.89989029218366E-17</v>
      </c>
      <c r="Y103" s="1">
        <v>-1.7826644189928299E-13</v>
      </c>
      <c r="Z103" s="1">
        <v>6.4926302931111703E-15</v>
      </c>
      <c r="AA103" s="1">
        <v>-5.17193674891179E-14</v>
      </c>
      <c r="AB103" s="1">
        <v>-6.5903215771333297E-14</v>
      </c>
      <c r="AC103" s="1">
        <v>-2.1455950299980999E-12</v>
      </c>
      <c r="AD103" s="1">
        <v>-2.4045115325929E-12</v>
      </c>
      <c r="AE103" s="1">
        <v>-1.9145243912494699E-15</v>
      </c>
      <c r="AF103" s="1">
        <v>-4.7961090178525703E-13</v>
      </c>
      <c r="AG103" s="1">
        <v>1.41823373406351E-13</v>
      </c>
      <c r="AH103" s="1">
        <v>-2.3486581981985402E-14</v>
      </c>
      <c r="AI103" s="1">
        <v>-1.26871630953504E-15</v>
      </c>
      <c r="AJ103" s="1">
        <v>5.7361572581823802E-12</v>
      </c>
      <c r="AK103" s="1">
        <v>-3.1768236195019002E-13</v>
      </c>
      <c r="AL103" s="1">
        <v>1.7684629168819601E-13</v>
      </c>
      <c r="AM103" s="1">
        <v>1.35722941389015E-13</v>
      </c>
      <c r="AN103" s="1">
        <v>-2.2800996922892799E-14</v>
      </c>
      <c r="AO103" s="1">
        <v>-1.4679175744149201E-13</v>
      </c>
      <c r="AP103" s="1">
        <v>3.5359408386723101E-11</v>
      </c>
      <c r="AQ103" s="1">
        <v>1.48215963539383E-15</v>
      </c>
      <c r="AR103" s="1">
        <v>-6.2829023263356804E-17</v>
      </c>
      <c r="AS103" s="1">
        <v>-4.20246251186026E-14</v>
      </c>
      <c r="AT103" s="1">
        <v>4.0795358681898002E-14</v>
      </c>
      <c r="AU103" s="1">
        <v>1.22261217099297E-14</v>
      </c>
      <c r="AV103" s="1">
        <v>-1.07034966981515E-13</v>
      </c>
      <c r="AW103" s="1">
        <v>-1.4076131297651E-12</v>
      </c>
      <c r="AX103" s="1">
        <v>-1.13686440850113E-13</v>
      </c>
      <c r="AY103" s="1">
        <v>7.9650427902883595E-15</v>
      </c>
      <c r="AZ103" s="1">
        <v>2.16249047459989E-14</v>
      </c>
      <c r="BA103" s="1">
        <v>4.2221462208770999E-13</v>
      </c>
      <c r="BB103" s="1">
        <v>9.0313454004968794E-14</v>
      </c>
      <c r="BC103" s="1">
        <v>-1.05026559161473E-13</v>
      </c>
      <c r="BD103" s="1">
        <v>5.3628798321160297E-19</v>
      </c>
      <c r="BE103" s="1">
        <v>-1.0876188875622599E-16</v>
      </c>
      <c r="BF103" s="1">
        <v>-2.9011161890030601E-15</v>
      </c>
      <c r="BG103" s="1">
        <v>-5.8144819539518497E-14</v>
      </c>
      <c r="BH103" s="1">
        <v>-4.64480453427361E-14</v>
      </c>
      <c r="BI103" s="1">
        <v>-2.2252321848938001E-14</v>
      </c>
      <c r="BJ103" s="1">
        <v>2.7811630711185198E-15</v>
      </c>
      <c r="BK103" s="1">
        <v>-3.0738210384622702E-17</v>
      </c>
      <c r="BL103" s="1">
        <v>-1.90909903319264E-16</v>
      </c>
      <c r="BM103" s="1">
        <v>-1.65002840929875E-15</v>
      </c>
      <c r="BN103" s="1">
        <v>5.5323025238673897E-15</v>
      </c>
      <c r="BO103" s="1">
        <v>-1.3620540340340699E-13</v>
      </c>
      <c r="BP103" s="1">
        <v>-3.69758056493729E-14</v>
      </c>
      <c r="BQ103" s="1">
        <v>-1.5337729885655501E-14</v>
      </c>
      <c r="BR103" s="1">
        <v>-4.9822896454642302E-13</v>
      </c>
      <c r="BS103" s="1">
        <v>3.4118416792539501E-15</v>
      </c>
      <c r="BT103" s="1">
        <v>2.1317748424435E-15</v>
      </c>
      <c r="BU103" s="1">
        <v>-5.9002080521496097E-15</v>
      </c>
      <c r="BV103" s="1">
        <v>7.0864158264020597E-14</v>
      </c>
      <c r="BW103" s="1">
        <v>-1.1305918513049299E-12</v>
      </c>
      <c r="BX103" s="1">
        <v>2.6840327282958199E-13</v>
      </c>
      <c r="BY103" s="1">
        <v>1.7132941736047801E-15</v>
      </c>
      <c r="BZ103" s="1">
        <v>7.89817747379425E-14</v>
      </c>
      <c r="CA103" s="1">
        <v>-5.0366140392084303E-14</v>
      </c>
      <c r="CB103" s="1">
        <v>-1.95563961229677E-17</v>
      </c>
      <c r="CC103" s="1">
        <v>2.6174795299820599E-14</v>
      </c>
      <c r="CD103" s="1">
        <v>4.3136990925449797E-14</v>
      </c>
      <c r="CE103" s="1">
        <v>-5.3958907092099801E-13</v>
      </c>
      <c r="CF103" s="1">
        <v>2.3389854420275601E-15</v>
      </c>
      <c r="CG103" s="1">
        <v>4.8674603057382197E-14</v>
      </c>
      <c r="CH103" s="1">
        <v>1.9814455479430099E-13</v>
      </c>
      <c r="CI103" s="1">
        <v>1.07582126466968E-13</v>
      </c>
      <c r="CJ103" s="1">
        <v>6.8003631720823504E-17</v>
      </c>
      <c r="CK103" s="1">
        <v>-4.9048057599524297E-14</v>
      </c>
      <c r="CX103">
        <f t="shared" si="1"/>
        <v>0</v>
      </c>
    </row>
    <row r="104" spans="1:102" x14ac:dyDescent="0.2">
      <c r="A104" t="s">
        <v>103</v>
      </c>
      <c r="B104">
        <v>0.26249522834387701</v>
      </c>
      <c r="C104">
        <v>0.26249522834470801</v>
      </c>
      <c r="D104">
        <v>8.1181396729554791</v>
      </c>
      <c r="E104">
        <v>61.550386553971201</v>
      </c>
      <c r="F104">
        <v>0.26249522833422001</v>
      </c>
      <c r="G104">
        <v>0.27084350485969699</v>
      </c>
      <c r="H104">
        <v>0.26387659418708098</v>
      </c>
      <c r="I104">
        <v>57.337239627737503</v>
      </c>
      <c r="J104">
        <v>58.5849584282698</v>
      </c>
      <c r="K104">
        <v>0.26249522834385702</v>
      </c>
      <c r="L104">
        <v>0.26249522834296002</v>
      </c>
      <c r="M104">
        <v>56.052439913130897</v>
      </c>
      <c r="N104">
        <v>12.2634845407547</v>
      </c>
      <c r="O104">
        <v>0.27693660749743099</v>
      </c>
      <c r="P104">
        <v>0.27084350486576703</v>
      </c>
      <c r="Q104">
        <v>0.26249522834394301</v>
      </c>
      <c r="R104">
        <v>89.820490732915005</v>
      </c>
      <c r="S104">
        <v>73.490320615173502</v>
      </c>
      <c r="T104">
        <v>0.27110405549055699</v>
      </c>
      <c r="U104">
        <v>0.26249522834405198</v>
      </c>
      <c r="V104">
        <v>0.26249522834379901</v>
      </c>
      <c r="W104">
        <v>80.583927654639396</v>
      </c>
      <c r="X104">
        <v>33.182798293299903</v>
      </c>
      <c r="Y104">
        <v>0.262495228343958</v>
      </c>
      <c r="Z104">
        <v>0.26249522834366701</v>
      </c>
      <c r="AA104">
        <v>0.26249522834391598</v>
      </c>
      <c r="AB104">
        <v>0.27084350485978997</v>
      </c>
      <c r="AC104">
        <v>54.595507600099801</v>
      </c>
      <c r="AD104">
        <v>35.3341860241188</v>
      </c>
      <c r="AE104">
        <v>93.0220979777298</v>
      </c>
      <c r="AF104">
        <v>0.262495228343892</v>
      </c>
      <c r="AG104">
        <v>0.262495228344161</v>
      </c>
      <c r="AH104">
        <v>0.26821453554272301</v>
      </c>
      <c r="AI104">
        <v>0.27084350485987801</v>
      </c>
      <c r="AJ104">
        <v>0.26249522833674099</v>
      </c>
      <c r="AK104">
        <v>0.27693660749740501</v>
      </c>
      <c r="AL104">
        <v>47.158210679187803</v>
      </c>
      <c r="AM104">
        <v>0.27084350485950198</v>
      </c>
      <c r="AN104">
        <v>83.372482747963801</v>
      </c>
      <c r="AO104">
        <v>0.270843504859961</v>
      </c>
      <c r="AP104">
        <v>21.0690493445776</v>
      </c>
      <c r="AQ104">
        <v>31.535802490342</v>
      </c>
      <c r="AR104">
        <v>0.262495228344166</v>
      </c>
      <c r="AS104">
        <v>58.0469140460307</v>
      </c>
      <c r="AT104">
        <v>0.27084350485988201</v>
      </c>
      <c r="AU104">
        <v>100.58918785130101</v>
      </c>
      <c r="AV104">
        <v>100.046999272468</v>
      </c>
      <c r="AW104">
        <v>0.27693660749735499</v>
      </c>
      <c r="AX104">
        <v>22.014607716591101</v>
      </c>
      <c r="AY104">
        <v>0.26249522834396699</v>
      </c>
      <c r="AZ104">
        <v>0.276936607497478</v>
      </c>
      <c r="BA104">
        <v>0.26249522834377498</v>
      </c>
      <c r="BB104">
        <v>78.141825383225594</v>
      </c>
      <c r="BC104">
        <v>50.747592932096701</v>
      </c>
      <c r="BD104">
        <v>85.892192505617999</v>
      </c>
      <c r="BE104">
        <v>62.362729574680102</v>
      </c>
      <c r="BF104">
        <v>0.26249522834387001</v>
      </c>
      <c r="BG104">
        <v>22.421218179300599</v>
      </c>
      <c r="BH104">
        <v>0.27084350485979602</v>
      </c>
      <c r="BI104">
        <v>5.13438525459682</v>
      </c>
      <c r="BJ104">
        <v>82.350262818270394</v>
      </c>
      <c r="BK104">
        <v>3.7847910790098398</v>
      </c>
      <c r="BL104">
        <v>0.27084350485980102</v>
      </c>
      <c r="BM104">
        <v>0.27693660749738702</v>
      </c>
      <c r="BN104">
        <v>22.546413857277798</v>
      </c>
      <c r="BO104">
        <v>40.164089571751099</v>
      </c>
      <c r="BP104">
        <v>69.648143493717498</v>
      </c>
      <c r="BQ104">
        <v>0.270843504858715</v>
      </c>
      <c r="BR104">
        <v>3.18919520342211</v>
      </c>
      <c r="BS104">
        <v>5.3028224401419397</v>
      </c>
      <c r="BT104">
        <v>0.268214535542869</v>
      </c>
      <c r="BU104">
        <v>0.26249522834940098</v>
      </c>
      <c r="BV104">
        <v>0.26249522834419903</v>
      </c>
      <c r="BW104">
        <v>0.26821453554298802</v>
      </c>
      <c r="BX104">
        <v>3.1880852451354</v>
      </c>
      <c r="BY104">
        <v>3.9802032980706601</v>
      </c>
      <c r="BZ104">
        <v>49.671558860750103</v>
      </c>
      <c r="CA104">
        <v>0.26249522834386402</v>
      </c>
      <c r="CB104">
        <v>0.27084350486008502</v>
      </c>
      <c r="CC104">
        <v>0.26821453554309899</v>
      </c>
      <c r="CD104">
        <v>10.582942167215601</v>
      </c>
      <c r="CE104">
        <v>62.922171567109103</v>
      </c>
      <c r="CF104">
        <v>0.27084350485991698</v>
      </c>
      <c r="CG104">
        <v>58.964336373259698</v>
      </c>
      <c r="CH104">
        <v>56.168043008974799</v>
      </c>
      <c r="CI104">
        <v>0.26249522834387901</v>
      </c>
      <c r="CJ104">
        <v>0.270843504868437</v>
      </c>
      <c r="CK104">
        <v>0.26249522834400502</v>
      </c>
      <c r="CL104">
        <v>53.6809582884406</v>
      </c>
      <c r="CM104">
        <v>0.262495228344723</v>
      </c>
      <c r="CN104">
        <v>37.339307386906903</v>
      </c>
      <c r="CO104">
        <v>0.27084350485991698</v>
      </c>
      <c r="CP104">
        <v>0.26249522834387601</v>
      </c>
      <c r="CQ104">
        <v>110.50374428149701</v>
      </c>
      <c r="CR104">
        <v>0.27084350485990299</v>
      </c>
      <c r="CS104">
        <v>0.27084350485992997</v>
      </c>
      <c r="CT104">
        <v>36.629963406575499</v>
      </c>
      <c r="CU104">
        <v>0.26292869573665001</v>
      </c>
      <c r="CV104">
        <v>0.26249522834380701</v>
      </c>
      <c r="CW104">
        <v>80.118987871701904</v>
      </c>
      <c r="CX104">
        <f t="shared" si="1"/>
        <v>100</v>
      </c>
    </row>
    <row r="105" spans="1:102" x14ac:dyDescent="0.2">
      <c r="A105" t="s">
        <v>104</v>
      </c>
      <c r="B105">
        <v>0</v>
      </c>
      <c r="C105" s="1">
        <v>-9.9018100716544005E-15</v>
      </c>
      <c r="D105" s="1">
        <v>6.4288887605914104E-14</v>
      </c>
      <c r="E105" s="1">
        <v>1.4510286877450099E-16</v>
      </c>
      <c r="F105" s="1">
        <v>1.8170854364991701E-13</v>
      </c>
      <c r="G105" s="1">
        <v>-3.5182589777672298E-13</v>
      </c>
      <c r="H105" s="1">
        <v>-1.00349311388425E-13</v>
      </c>
      <c r="I105" s="1">
        <v>-4.2957937740715798E-15</v>
      </c>
      <c r="J105" s="1">
        <v>3.9879655623906202E-17</v>
      </c>
      <c r="K105" s="1">
        <v>-9.0473866372717797E-14</v>
      </c>
      <c r="L105" s="1">
        <v>-5.8488085431064403E-15</v>
      </c>
      <c r="M105" s="1">
        <v>-1.2206059685130901E-13</v>
      </c>
      <c r="N105" s="1">
        <v>2.4611755001914501E-14</v>
      </c>
      <c r="O105" s="1">
        <v>-4.3543702703301498E-16</v>
      </c>
      <c r="P105" s="1">
        <v>-4.0367288889948197E-14</v>
      </c>
      <c r="Q105" s="1">
        <v>-3.9525240029742599E-13</v>
      </c>
      <c r="R105" s="1">
        <v>3.1686947044769897E-17</v>
      </c>
      <c r="S105" s="1">
        <v>5.9467264198149799E-15</v>
      </c>
      <c r="T105" s="1">
        <v>3.1680352122007898E-26</v>
      </c>
      <c r="U105" s="1">
        <v>4.5752681498550302E-14</v>
      </c>
      <c r="V105" s="1">
        <v>8.7251706473763899E-14</v>
      </c>
      <c r="W105" s="1">
        <v>1.5059003304464099E-26</v>
      </c>
      <c r="X105" s="1">
        <v>-2.5335665814343598E-12</v>
      </c>
      <c r="Y105" s="1">
        <v>1.33794882550821E-15</v>
      </c>
      <c r="Z105" s="1">
        <v>-3.5306538110580899E-13</v>
      </c>
      <c r="AA105" s="1">
        <v>5.6237784408780397E-14</v>
      </c>
      <c r="AB105" s="1">
        <v>5.6466167901021099E-14</v>
      </c>
      <c r="AC105" s="1">
        <v>-2.5886841879977301E-14</v>
      </c>
      <c r="AD105" s="1">
        <v>-1.9737556459070099E-13</v>
      </c>
      <c r="AE105" s="1">
        <v>-2.0335450218234801E-14</v>
      </c>
      <c r="AF105" s="1">
        <v>2.9123164127075E-16</v>
      </c>
      <c r="AG105" s="1">
        <v>-1.38714887282635E-14</v>
      </c>
      <c r="AH105" s="1">
        <v>-2.4493149461400101E-14</v>
      </c>
      <c r="AI105" s="1">
        <v>-9.6869917250290797E-13</v>
      </c>
      <c r="AJ105" s="1">
        <v>7.94392444317595E-14</v>
      </c>
      <c r="AK105" s="1">
        <v>1.2291234739908199E-14</v>
      </c>
      <c r="AL105" s="1">
        <v>-2.24872589797274E-15</v>
      </c>
      <c r="AM105" s="1">
        <v>6.8400867792183E-14</v>
      </c>
      <c r="AN105" s="1">
        <v>-1.02595280947862E-13</v>
      </c>
      <c r="AO105" s="1">
        <v>-2.7021629669152703E-13</v>
      </c>
      <c r="AP105" s="1">
        <v>-1.66602170017131E-14</v>
      </c>
      <c r="AQ105" s="1">
        <v>1.00850728094035E-13</v>
      </c>
      <c r="AR105" s="1">
        <v>-1.9418230185158299E-14</v>
      </c>
      <c r="AS105" s="1">
        <v>1.65255953330159E-12</v>
      </c>
      <c r="AT105" s="1">
        <v>-9.6148391462575405E-15</v>
      </c>
      <c r="AU105" s="1">
        <v>-3.2309769812832198E-16</v>
      </c>
      <c r="AV105" s="1">
        <v>-6.4411250993081097E-15</v>
      </c>
      <c r="AW105" s="1">
        <v>1.66640257687052E-14</v>
      </c>
      <c r="AX105" s="1">
        <v>-1.16546399363447E-14</v>
      </c>
      <c r="AY105" s="1">
        <v>-2.3722273370549401E-13</v>
      </c>
      <c r="AZ105" s="1">
        <v>-2.5453708315281699E-13</v>
      </c>
      <c r="BA105" s="1">
        <v>-4.8527452595370003E-12</v>
      </c>
      <c r="BB105" s="1">
        <v>1.4673648014116199E-13</v>
      </c>
      <c r="BC105" s="1">
        <v>9.5789799237247593E-13</v>
      </c>
      <c r="BD105" s="1">
        <v>9.6187548132471103E-15</v>
      </c>
      <c r="BE105" s="1">
        <v>-4.91277368017181E-14</v>
      </c>
      <c r="BF105" s="1">
        <v>-7.3958255379100399E-14</v>
      </c>
      <c r="BG105" s="1">
        <v>4.42225726473012E-13</v>
      </c>
      <c r="BH105" s="1">
        <v>-5.0032724728081998E-15</v>
      </c>
      <c r="BI105" s="1">
        <v>-1.2606537088581E-14</v>
      </c>
      <c r="BJ105" s="1">
        <v>-3.7946691962653699E-13</v>
      </c>
      <c r="BK105" s="1">
        <v>-4.3009001713452803E-14</v>
      </c>
      <c r="BL105" s="1">
        <v>-4.7015232804972802E-12</v>
      </c>
      <c r="BM105" s="1">
        <v>1.24756441004639E-14</v>
      </c>
      <c r="BN105" s="1">
        <v>7.1375678465465701E-17</v>
      </c>
      <c r="BO105" s="1">
        <v>-5.8426837047900505E-13</v>
      </c>
      <c r="BP105" s="1">
        <v>5.846178057632E-13</v>
      </c>
      <c r="BQ105" s="1">
        <v>-2.9464389882184799E-15</v>
      </c>
      <c r="BR105" s="1">
        <v>-2.59281310398832E-14</v>
      </c>
      <c r="BS105" s="1">
        <v>7.1553930994384706E-15</v>
      </c>
      <c r="BT105" s="1">
        <v>5.29806129349202E-17</v>
      </c>
      <c r="BU105" s="1">
        <v>2.3440641217574899E-17</v>
      </c>
      <c r="BV105" s="1">
        <v>-3.0286434194805198E-13</v>
      </c>
      <c r="BW105" s="1">
        <v>-4.4165767570345901E-15</v>
      </c>
      <c r="BX105" s="1">
        <v>-1.41912507763499E-15</v>
      </c>
      <c r="BY105" s="1">
        <v>-3.4091965196698898E-15</v>
      </c>
      <c r="BZ105" s="1">
        <v>-6.7012672907897196E-14</v>
      </c>
      <c r="CA105" s="1">
        <v>5.9953637861643301E-15</v>
      </c>
      <c r="CB105" s="1">
        <v>2.3042509150048101E-11</v>
      </c>
      <c r="CC105" s="1">
        <v>1.5116360837664501E-15</v>
      </c>
      <c r="CD105" s="1">
        <v>1.17350971538068E-13</v>
      </c>
      <c r="CE105" s="1">
        <v>2.3306148703379898E-13</v>
      </c>
      <c r="CF105" s="1">
        <v>2.05577479560618E-13</v>
      </c>
      <c r="CG105" s="1">
        <v>-4.4119158419761898E-12</v>
      </c>
      <c r="CH105" s="1">
        <v>1.7835308740593301E-14</v>
      </c>
      <c r="CI105" s="1">
        <v>3.8612814473446299E-14</v>
      </c>
      <c r="CJ105" s="1">
        <v>1.44074901929747E-15</v>
      </c>
      <c r="CK105" s="1">
        <v>3.2019658549142602E-14</v>
      </c>
      <c r="CL105" s="1">
        <v>2.1637334328749701E-14</v>
      </c>
      <c r="CX105">
        <f t="shared" si="1"/>
        <v>0</v>
      </c>
    </row>
    <row r="106" spans="1:102" x14ac:dyDescent="0.2">
      <c r="A106" t="s">
        <v>105</v>
      </c>
      <c r="B106">
        <v>0.262495228343751</v>
      </c>
      <c r="C106">
        <v>0.262495228309576</v>
      </c>
      <c r="D106">
        <v>8.11813967295544</v>
      </c>
      <c r="E106">
        <v>61.5503865539727</v>
      </c>
      <c r="F106">
        <v>0.262495228344652</v>
      </c>
      <c r="G106">
        <v>0.27084350486001602</v>
      </c>
      <c r="H106">
        <v>0.26387659418757903</v>
      </c>
      <c r="I106">
        <v>57.337239627737901</v>
      </c>
      <c r="J106">
        <v>58.584958428271101</v>
      </c>
      <c r="K106">
        <v>0.26249522834391098</v>
      </c>
      <c r="L106">
        <v>0.26249522834449701</v>
      </c>
      <c r="M106">
        <v>56.0524399131397</v>
      </c>
      <c r="N106">
        <v>12.2634845407547</v>
      </c>
      <c r="O106">
        <v>0.27693660749742499</v>
      </c>
      <c r="P106">
        <v>0.27084350485894298</v>
      </c>
      <c r="Q106">
        <v>0.26249522834393701</v>
      </c>
      <c r="R106">
        <v>89.820490732914706</v>
      </c>
      <c r="S106">
        <v>73.490320615175506</v>
      </c>
      <c r="T106">
        <v>0.27110405549061001</v>
      </c>
      <c r="U106">
        <v>0.26249522833281302</v>
      </c>
      <c r="V106">
        <v>0.26249522805612802</v>
      </c>
      <c r="W106">
        <v>80.5839276546386</v>
      </c>
      <c r="X106">
        <v>33.182798293299498</v>
      </c>
      <c r="Y106">
        <v>0.26249522834328998</v>
      </c>
      <c r="Z106">
        <v>0.26249522834404798</v>
      </c>
      <c r="AA106">
        <v>0.26249522834324601</v>
      </c>
      <c r="AB106">
        <v>0.27084350486003</v>
      </c>
      <c r="AC106">
        <v>54.595507600100099</v>
      </c>
      <c r="AD106">
        <v>35.334186024119703</v>
      </c>
      <c r="AE106">
        <v>93.022097977732003</v>
      </c>
      <c r="AF106">
        <v>0.262495228343748</v>
      </c>
      <c r="AG106">
        <v>0.26249522834393502</v>
      </c>
      <c r="AH106">
        <v>0.268214535543015</v>
      </c>
      <c r="AI106">
        <v>0.27084350486129599</v>
      </c>
      <c r="AJ106">
        <v>0.262495228344099</v>
      </c>
      <c r="AK106">
        <v>0.27693660749743298</v>
      </c>
      <c r="AL106">
        <v>47.158210679189899</v>
      </c>
      <c r="AM106">
        <v>0.27084350485972197</v>
      </c>
      <c r="AN106">
        <v>83.372482747965194</v>
      </c>
      <c r="AO106">
        <v>0.27084350486008602</v>
      </c>
      <c r="AP106">
        <v>21.069049344576701</v>
      </c>
      <c r="AQ106">
        <v>31.5358024903421</v>
      </c>
      <c r="AR106">
        <v>0.26249522834399203</v>
      </c>
      <c r="AS106">
        <v>58.046914046031503</v>
      </c>
      <c r="AT106">
        <v>0.27084350485941799</v>
      </c>
      <c r="AU106">
        <v>100.58918785130101</v>
      </c>
      <c r="AV106">
        <v>100.046999272467</v>
      </c>
      <c r="AW106">
        <v>0.27693660749659199</v>
      </c>
      <c r="AX106">
        <v>22.014607716581601</v>
      </c>
      <c r="AY106">
        <v>0.26249522834424799</v>
      </c>
      <c r="AZ106">
        <v>0.27693660749749099</v>
      </c>
      <c r="BA106">
        <v>0.26249522834445999</v>
      </c>
      <c r="BB106">
        <v>78.141825383225594</v>
      </c>
      <c r="BC106">
        <v>50.747592932097803</v>
      </c>
      <c r="BD106">
        <v>85.892192505612698</v>
      </c>
      <c r="BE106">
        <v>62.362729574680202</v>
      </c>
      <c r="BF106">
        <v>0.26249522834396699</v>
      </c>
      <c r="BG106">
        <v>22.421218179300499</v>
      </c>
      <c r="BH106">
        <v>0.27084350484988501</v>
      </c>
      <c r="BI106">
        <v>5.13438525459713</v>
      </c>
      <c r="BJ106">
        <v>82.350262818271005</v>
      </c>
      <c r="BK106">
        <v>3.7847910790098198</v>
      </c>
      <c r="BL106">
        <v>0.27084350486205599</v>
      </c>
      <c r="BM106">
        <v>0.27693660749746801</v>
      </c>
      <c r="BN106">
        <v>22.546413857268501</v>
      </c>
      <c r="BO106">
        <v>40.164089571752299</v>
      </c>
      <c r="BP106">
        <v>69.648143493715295</v>
      </c>
      <c r="BQ106">
        <v>0.27084350486005698</v>
      </c>
      <c r="BR106">
        <v>3.1891952034223801</v>
      </c>
      <c r="BS106">
        <v>5.3028224401415702</v>
      </c>
      <c r="BT106">
        <v>0.268214535543017</v>
      </c>
      <c r="BU106">
        <v>0.262495228344027</v>
      </c>
      <c r="BV106">
        <v>0.26249522833038802</v>
      </c>
      <c r="BW106">
        <v>0.268214535543224</v>
      </c>
      <c r="BX106">
        <v>3.1880852451153099</v>
      </c>
      <c r="BY106">
        <v>3.98020329807074</v>
      </c>
      <c r="BZ106">
        <v>49.671558860750999</v>
      </c>
      <c r="CA106">
        <v>0.26249522834399303</v>
      </c>
      <c r="CB106">
        <v>0.27084350486012398</v>
      </c>
      <c r="CC106">
        <v>0.268214535543078</v>
      </c>
      <c r="CD106">
        <v>10.582942167215499</v>
      </c>
      <c r="CE106">
        <v>62.922171567108599</v>
      </c>
      <c r="CF106">
        <v>0.27084350486008002</v>
      </c>
      <c r="CG106">
        <v>58.964336373259798</v>
      </c>
      <c r="CH106">
        <v>56.168043008974202</v>
      </c>
      <c r="CI106">
        <v>0.26249522834397998</v>
      </c>
      <c r="CJ106">
        <v>0.27084350485985997</v>
      </c>
      <c r="CK106">
        <v>0.26249522834399502</v>
      </c>
      <c r="CL106">
        <v>53.680958288440003</v>
      </c>
      <c r="CM106">
        <v>0.26249522834393102</v>
      </c>
      <c r="CN106">
        <v>37.339307386907102</v>
      </c>
      <c r="CO106">
        <v>0.27084350486007502</v>
      </c>
      <c r="CP106">
        <v>0.26249522834389399</v>
      </c>
      <c r="CQ106">
        <v>110.503744281498</v>
      </c>
      <c r="CR106">
        <v>0.27084350485991099</v>
      </c>
      <c r="CS106">
        <v>0.27084350485992897</v>
      </c>
      <c r="CT106">
        <v>36.629963406525</v>
      </c>
      <c r="CU106">
        <v>0.262928695733117</v>
      </c>
      <c r="CV106">
        <v>0.262495228343883</v>
      </c>
      <c r="CW106">
        <v>80.118987871702103</v>
      </c>
      <c r="CX106">
        <f t="shared" si="1"/>
        <v>100</v>
      </c>
    </row>
    <row r="107" spans="1:102" x14ac:dyDescent="0.2">
      <c r="A107" t="s">
        <v>106</v>
      </c>
      <c r="B107">
        <v>0.262495228343545</v>
      </c>
      <c r="C107">
        <v>0.26249522834400402</v>
      </c>
      <c r="D107">
        <v>8.1181396729554098</v>
      </c>
      <c r="E107">
        <v>61.550386553973397</v>
      </c>
      <c r="F107">
        <v>0.262495228337706</v>
      </c>
      <c r="G107">
        <v>0.27084350485998099</v>
      </c>
      <c r="H107">
        <v>0.26387659419096798</v>
      </c>
      <c r="I107">
        <v>57.337239627737297</v>
      </c>
      <c r="J107">
        <v>58.584958428269502</v>
      </c>
      <c r="K107">
        <v>0.26249522834393002</v>
      </c>
      <c r="L107">
        <v>0.26249522834454803</v>
      </c>
      <c r="M107">
        <v>56.052439913133099</v>
      </c>
      <c r="N107">
        <v>12.2634845407546</v>
      </c>
      <c r="O107">
        <v>0.27693660749742399</v>
      </c>
      <c r="P107">
        <v>0.27084350486000502</v>
      </c>
      <c r="Q107">
        <v>0.26249522834942002</v>
      </c>
      <c r="R107">
        <v>56.051895667087202</v>
      </c>
      <c r="S107">
        <v>73.490320615167207</v>
      </c>
      <c r="T107">
        <v>0.27110405549025401</v>
      </c>
      <c r="U107">
        <v>0.26249522834384098</v>
      </c>
      <c r="V107">
        <v>0.26249522834405498</v>
      </c>
      <c r="W107">
        <v>80.583927654639197</v>
      </c>
      <c r="X107">
        <v>33.182798293299598</v>
      </c>
      <c r="Y107">
        <v>0.262495228343955</v>
      </c>
      <c r="Z107" s="1">
        <v>6.4445174460856495E-13</v>
      </c>
      <c r="AA107">
        <v>0.26249522834383399</v>
      </c>
      <c r="AB107">
        <v>0.270843504859763</v>
      </c>
      <c r="AC107">
        <v>54.595507600099999</v>
      </c>
      <c r="AD107">
        <v>35.334186024119603</v>
      </c>
      <c r="AE107">
        <v>93.022097977729203</v>
      </c>
      <c r="AF107">
        <v>0.26249522834389399</v>
      </c>
      <c r="AG107">
        <v>0.26249522834398598</v>
      </c>
      <c r="AH107">
        <v>0.26821453554289398</v>
      </c>
      <c r="AI107">
        <v>0.27084350485992997</v>
      </c>
      <c r="AJ107">
        <v>0.26249522834390698</v>
      </c>
      <c r="AK107">
        <v>0.27693660749744198</v>
      </c>
      <c r="AL107">
        <v>47.1582106791884</v>
      </c>
      <c r="AM107">
        <v>0.270843504859892</v>
      </c>
      <c r="AN107">
        <v>83.372482747965506</v>
      </c>
      <c r="AO107">
        <v>0.27084350485976</v>
      </c>
      <c r="AP107">
        <v>21.069049344577301</v>
      </c>
      <c r="AQ107">
        <v>31.535802490345201</v>
      </c>
      <c r="AR107">
        <v>0.26249522834396299</v>
      </c>
      <c r="AS107">
        <v>58.046914046030899</v>
      </c>
      <c r="AT107">
        <v>0.27084350485991998</v>
      </c>
      <c r="AU107">
        <v>82.534813246501798</v>
      </c>
      <c r="AV107">
        <v>67.985249179317094</v>
      </c>
      <c r="AW107">
        <v>0.27693660748809401</v>
      </c>
      <c r="AX107">
        <v>22.014607716581001</v>
      </c>
      <c r="AY107">
        <v>0.26249522834384098</v>
      </c>
      <c r="AZ107">
        <v>0.276936607497487</v>
      </c>
      <c r="BA107">
        <v>0.26249522834312</v>
      </c>
      <c r="BB107">
        <v>78.141825383226205</v>
      </c>
      <c r="BC107">
        <v>50.747592932097803</v>
      </c>
      <c r="BD107">
        <v>85.892192505622702</v>
      </c>
      <c r="BE107">
        <v>62.362729574681701</v>
      </c>
      <c r="BF107">
        <v>0.26249522835366201</v>
      </c>
      <c r="BG107">
        <v>22.421218179300102</v>
      </c>
      <c r="BH107">
        <v>0.27084350485986097</v>
      </c>
      <c r="BI107">
        <v>5.1343852545969098</v>
      </c>
      <c r="BJ107">
        <v>82.350262818271304</v>
      </c>
      <c r="BK107">
        <v>3.7847910790096</v>
      </c>
      <c r="BL107">
        <v>0.27084350485995301</v>
      </c>
      <c r="BM107">
        <v>0.27693660761407501</v>
      </c>
      <c r="BN107">
        <v>22.546413857276999</v>
      </c>
      <c r="BO107">
        <v>40.164089571752697</v>
      </c>
      <c r="BP107">
        <v>69.648143493714798</v>
      </c>
      <c r="BQ107">
        <v>0.27084350485971698</v>
      </c>
      <c r="BR107">
        <v>3.1891952034020798</v>
      </c>
      <c r="BS107">
        <v>5.30282244014185</v>
      </c>
      <c r="BT107">
        <v>0.268214535543017</v>
      </c>
      <c r="BU107">
        <v>0.26249522834123301</v>
      </c>
      <c r="BV107">
        <v>0.26249522834803302</v>
      </c>
      <c r="BW107">
        <v>0.26821453554654101</v>
      </c>
      <c r="BX107">
        <v>3.18808524513513</v>
      </c>
      <c r="BY107">
        <v>3.9802032980706401</v>
      </c>
      <c r="BZ107">
        <v>49.6715588607507</v>
      </c>
      <c r="CA107">
        <v>0.26249522834398298</v>
      </c>
      <c r="CB107">
        <v>0.27084350486007402</v>
      </c>
      <c r="CC107">
        <v>0.26821453554283098</v>
      </c>
      <c r="CD107">
        <v>10.582942167218199</v>
      </c>
      <c r="CE107">
        <v>62.922171566989</v>
      </c>
      <c r="CF107">
        <v>0.270843504790721</v>
      </c>
      <c r="CG107">
        <v>25.723993164184598</v>
      </c>
      <c r="CH107">
        <v>25.044922301568601</v>
      </c>
      <c r="CI107">
        <v>0.26249522835882499</v>
      </c>
      <c r="CJ107">
        <v>0.27084350477365299</v>
      </c>
      <c r="CK107">
        <v>0.26249522834401301</v>
      </c>
      <c r="CL107">
        <v>53.680958288440799</v>
      </c>
      <c r="CM107">
        <v>0.26249522834389699</v>
      </c>
      <c r="CN107">
        <v>37.339307386906903</v>
      </c>
      <c r="CO107">
        <v>0.27084350485987402</v>
      </c>
      <c r="CP107">
        <v>0.262495228325337</v>
      </c>
      <c r="CQ107">
        <v>94.0374672883068</v>
      </c>
      <c r="CR107">
        <v>0.27084350485926001</v>
      </c>
      <c r="CS107">
        <v>0.270843504859968</v>
      </c>
      <c r="CT107">
        <v>36.6299634065251</v>
      </c>
      <c r="CU107">
        <v>0.26292869573648803</v>
      </c>
      <c r="CV107">
        <v>0.26249522834148697</v>
      </c>
      <c r="CW107" s="1">
        <v>-9.2494770694285297E-15</v>
      </c>
      <c r="CX107">
        <f t="shared" si="1"/>
        <v>98</v>
      </c>
    </row>
    <row r="108" spans="1:102" x14ac:dyDescent="0.2">
      <c r="A108" t="s">
        <v>107</v>
      </c>
      <c r="B108" s="1">
        <v>4.9496127572858803E-17</v>
      </c>
      <c r="C108" s="1">
        <v>-8.5847574385925102E-18</v>
      </c>
      <c r="D108" s="1">
        <v>-1.03113563628173E-10</v>
      </c>
      <c r="E108" s="1">
        <v>4.2797288261480303E-12</v>
      </c>
      <c r="F108" s="1">
        <v>4.3132963403928197E-14</v>
      </c>
      <c r="G108" s="1">
        <v>4.5109836693710504E-12</v>
      </c>
      <c r="H108" s="1">
        <v>-6.5124485297459503E-15</v>
      </c>
      <c r="I108">
        <v>57.337239627737098</v>
      </c>
      <c r="J108" s="1">
        <v>-3.05138819299963E-13</v>
      </c>
      <c r="K108" s="1">
        <v>-8.8492665027156199E-15</v>
      </c>
      <c r="L108" s="1">
        <v>-5.2665060349541003E-13</v>
      </c>
      <c r="M108" s="1">
        <v>-2.0103557843854501E-14</v>
      </c>
      <c r="N108">
        <v>12.2634845407547</v>
      </c>
      <c r="O108" s="1">
        <v>-9.5604682010924004E-15</v>
      </c>
      <c r="P108" s="1">
        <v>-7.9862979122184803E-12</v>
      </c>
      <c r="Q108" s="1">
        <v>9.3415095561904105E-11</v>
      </c>
      <c r="R108" s="1">
        <v>-8.2795578567382305E-12</v>
      </c>
      <c r="S108" s="1">
        <v>3.2794140686562399E-11</v>
      </c>
      <c r="T108" s="1">
        <v>1.34918492815271E-13</v>
      </c>
      <c r="U108" s="1">
        <v>-3.5735155982559999E-17</v>
      </c>
      <c r="V108">
        <v>0</v>
      </c>
      <c r="W108" s="1">
        <v>-1.16527614495752E-13</v>
      </c>
      <c r="X108" s="1">
        <v>8.4572062865880305E-15</v>
      </c>
      <c r="Y108" s="1">
        <v>3.5735155967544001E-17</v>
      </c>
      <c r="Z108" s="1">
        <v>3.1748441649889003E-14</v>
      </c>
      <c r="AA108" s="1">
        <v>9.7177985459401405E-15</v>
      </c>
      <c r="AB108" s="1">
        <v>1.13806111486844E-13</v>
      </c>
      <c r="AC108" s="1">
        <v>7.3723993976435902E-15</v>
      </c>
      <c r="AD108" s="1">
        <v>2.6562332497687002E-12</v>
      </c>
      <c r="AE108" s="1">
        <v>2.4710032327418499E-14</v>
      </c>
      <c r="AF108" s="1">
        <v>-2.2720795087101601E-13</v>
      </c>
      <c r="AG108" s="1">
        <v>-1.00075583843194E-13</v>
      </c>
      <c r="AH108" s="1">
        <v>5.6196861978459099E-17</v>
      </c>
      <c r="AI108" s="1">
        <v>-1.5388828405056401E-13</v>
      </c>
      <c r="AJ108" s="1">
        <v>2.0392471285976902E-12</v>
      </c>
      <c r="AK108" s="1">
        <v>-5.08014266969442E-14</v>
      </c>
      <c r="AL108" s="1">
        <v>-7.7671160427048303E-15</v>
      </c>
      <c r="AM108" s="1">
        <v>5.9380483665441199E-12</v>
      </c>
      <c r="AN108" s="1">
        <v>-1.37107416876909E-27</v>
      </c>
      <c r="AO108" s="1">
        <v>6.6743748186547096E-14</v>
      </c>
      <c r="AP108">
        <v>31.535802489286901</v>
      </c>
      <c r="AQ108" s="1">
        <v>9.2156342945046199E-14</v>
      </c>
      <c r="AR108" s="1">
        <v>-6.1994153506301506E-14</v>
      </c>
      <c r="AS108" s="1">
        <v>-8.5296975318260504E-12</v>
      </c>
      <c r="AT108" s="1">
        <v>-1.3647792981593699E-13</v>
      </c>
      <c r="AU108" s="1">
        <v>-1.3370533230694999E-11</v>
      </c>
      <c r="AV108" s="1">
        <v>2.6007220276708099E-13</v>
      </c>
      <c r="AW108" s="1">
        <v>-8.3990642120885394E-12</v>
      </c>
      <c r="AX108" s="1">
        <v>1.8624582169862601E-15</v>
      </c>
      <c r="AY108" s="1">
        <v>-8.2329068599837397E-13</v>
      </c>
      <c r="AZ108" s="1">
        <v>2.0195841569218101E-14</v>
      </c>
      <c r="BA108" s="1">
        <v>9.1314210106284094E-12</v>
      </c>
      <c r="BB108" s="1">
        <v>-1.5353509981103201E-13</v>
      </c>
      <c r="BC108" s="1">
        <v>8.6867172228825101E-12</v>
      </c>
      <c r="BD108" s="1">
        <v>-1.10635712135506E-11</v>
      </c>
      <c r="BE108" s="1">
        <v>5.0496706798629102E-12</v>
      </c>
      <c r="BF108" s="1">
        <v>-3.0439849213122898E-13</v>
      </c>
      <c r="BG108" s="1">
        <v>1.00564897126272E-13</v>
      </c>
      <c r="BH108" s="1">
        <v>5.18624327864419E-11</v>
      </c>
      <c r="BI108">
        <v>3.7847910790097701</v>
      </c>
      <c r="BJ108" s="1">
        <v>-7.0012388302639701E-12</v>
      </c>
      <c r="BK108" s="1">
        <v>3.1185259637394998E-15</v>
      </c>
      <c r="BL108" s="1">
        <v>7.3177523870031898E-14</v>
      </c>
      <c r="BM108">
        <v>40.164089571751902</v>
      </c>
      <c r="BN108" s="1">
        <v>2.6196884731064502E-13</v>
      </c>
      <c r="BO108" s="1">
        <v>5.82602641124133E-27</v>
      </c>
      <c r="BP108" s="1">
        <v>-7.5323041144466902E-14</v>
      </c>
      <c r="BQ108" s="1">
        <v>-5.3130424041610796E-16</v>
      </c>
      <c r="BR108" s="1">
        <v>-8.1842410195497696E-14</v>
      </c>
      <c r="BS108" s="1">
        <v>8.5735380276516104E-13</v>
      </c>
      <c r="BT108" s="1">
        <v>2.0606858186550301E-12</v>
      </c>
      <c r="BU108" s="1">
        <v>-3.49152363753364E-14</v>
      </c>
      <c r="BV108" s="1">
        <v>-1.8493385560488799E-16</v>
      </c>
      <c r="BW108">
        <v>3.9802032980722299</v>
      </c>
      <c r="BX108" s="1">
        <v>-8.1924943692578898E-14</v>
      </c>
      <c r="BY108" s="1">
        <v>2.6412635364174799E-17</v>
      </c>
      <c r="BZ108" s="1">
        <v>-9.28855498479959E-16</v>
      </c>
      <c r="CA108" s="1">
        <v>5.0807327544127499E-12</v>
      </c>
      <c r="CB108" s="1">
        <v>1.59669366303812E-12</v>
      </c>
      <c r="CC108" s="1">
        <v>-1.6210268313850701E-11</v>
      </c>
      <c r="CD108" s="1">
        <v>5.3939358423831301E-15</v>
      </c>
      <c r="CE108" s="1">
        <v>9.1127014488211006E-13</v>
      </c>
      <c r="CF108" s="1">
        <v>-3.1927441549420601E-14</v>
      </c>
      <c r="CG108" s="1">
        <v>-2.5481526201286899E-13</v>
      </c>
      <c r="CH108" s="1">
        <v>3.6871660296559702E-17</v>
      </c>
      <c r="CI108" s="1">
        <v>3.3788423845058799E-13</v>
      </c>
      <c r="CJ108" s="1">
        <v>1.7488648789776401E-11</v>
      </c>
      <c r="CK108" s="1">
        <v>-3.0804331218785499E-10</v>
      </c>
      <c r="CL108" s="1">
        <v>-8.4063014134661407E-12</v>
      </c>
      <c r="CM108" s="1">
        <v>-1.22627820618774E-29</v>
      </c>
      <c r="CN108" s="1">
        <v>3.9705705691602199E-14</v>
      </c>
      <c r="CO108">
        <v>110.503744281496</v>
      </c>
      <c r="CP108" s="1">
        <v>-6.9416915262117701E-12</v>
      </c>
      <c r="CQ108" s="1">
        <v>-9.9673474153242196E-12</v>
      </c>
      <c r="CR108" s="1">
        <v>-1.28894303440381E-12</v>
      </c>
      <c r="CS108" s="1">
        <v>5.7864472051269298E-15</v>
      </c>
      <c r="CT108" s="1">
        <v>1.9881342921715E-13</v>
      </c>
      <c r="CU108" s="1">
        <v>-7.7658548561680508E-12</v>
      </c>
      <c r="CX108">
        <f t="shared" si="1"/>
        <v>7</v>
      </c>
    </row>
    <row r="109" spans="1:102" x14ac:dyDescent="0.2">
      <c r="A109" t="s">
        <v>108</v>
      </c>
      <c r="B109" s="1">
        <v>-8.8988021321341004E-14</v>
      </c>
      <c r="C109" s="1">
        <v>-3.3246581607897902E-12</v>
      </c>
      <c r="D109">
        <v>0</v>
      </c>
      <c r="E109" s="1">
        <v>9.6197779466635004E-14</v>
      </c>
      <c r="F109" s="1">
        <v>6.2964459850947898E-12</v>
      </c>
      <c r="G109" s="1">
        <v>-2.1724585470009201E-15</v>
      </c>
      <c r="H109">
        <v>57.337239627736402</v>
      </c>
      <c r="I109" s="1">
        <v>-2.3126655629272901E-13</v>
      </c>
      <c r="J109" s="1">
        <v>1.60683710383852E-16</v>
      </c>
      <c r="K109" s="1">
        <v>1.6538418937870099E-12</v>
      </c>
      <c r="L109" s="1">
        <v>-2.7223174375718599E-11</v>
      </c>
      <c r="M109" s="1">
        <v>-3.3070454473398999E-15</v>
      </c>
      <c r="N109">
        <v>0.27693660749741</v>
      </c>
      <c r="O109" s="1">
        <v>2.3037385216029199E-12</v>
      </c>
      <c r="P109" s="1">
        <v>3.1479482611950301E-15</v>
      </c>
      <c r="Q109" s="1">
        <v>3.8709674945418097E-14</v>
      </c>
      <c r="R109" s="1">
        <v>8.6451556860548303E-14</v>
      </c>
      <c r="S109" s="1">
        <v>5.1110100200859298E-16</v>
      </c>
      <c r="T109" s="1">
        <v>-9.39770718546459E-13</v>
      </c>
      <c r="U109" s="1">
        <v>-4.6371280207402599E-12</v>
      </c>
      <c r="V109" s="1">
        <v>1.3528527703518199E-13</v>
      </c>
      <c r="W109">
        <v>33.179705954835299</v>
      </c>
      <c r="X109" s="1">
        <v>-1.50786200248631E-12</v>
      </c>
      <c r="Y109" s="1">
        <v>-6.1449846208705096E-18</v>
      </c>
      <c r="Z109" s="1">
        <v>-2.8949732098605698E-14</v>
      </c>
      <c r="AA109" s="1">
        <v>6.3052699011022096E-17</v>
      </c>
      <c r="AB109" s="1">
        <v>-6.4361740058464204E-12</v>
      </c>
      <c r="AC109" s="1">
        <v>-1.33052890959835E-14</v>
      </c>
      <c r="AD109" s="1">
        <v>5.49192251974727E-14</v>
      </c>
      <c r="AE109" s="1">
        <v>2.99160318380177E-13</v>
      </c>
      <c r="AF109" s="1">
        <v>1.16816742936831E-16</v>
      </c>
      <c r="AG109" s="1">
        <v>-2.4674699355951E-17</v>
      </c>
      <c r="AH109" s="1">
        <v>-9.0118399403503505E-14</v>
      </c>
      <c r="AI109" s="1">
        <v>7.3995624737109108E-15</v>
      </c>
      <c r="AJ109" s="1">
        <v>-6.8852949041535004E-15</v>
      </c>
      <c r="AK109" s="1">
        <v>7.3335604185598905E-14</v>
      </c>
      <c r="AL109" s="1">
        <v>-3.3216826303125802E-11</v>
      </c>
      <c r="AM109" s="1">
        <v>-4.6537130017477701E-14</v>
      </c>
      <c r="AN109" s="1">
        <v>3.2673513245714899E-14</v>
      </c>
      <c r="AO109" s="1">
        <v>9.1563272004362503E-15</v>
      </c>
      <c r="AP109" s="1">
        <v>1.9267434200579599E-16</v>
      </c>
      <c r="AQ109" s="1">
        <v>6.0185313344754403E-14</v>
      </c>
      <c r="AR109" s="1">
        <v>-1.9114281245469399E-14</v>
      </c>
      <c r="AS109" s="1">
        <v>-1.9036648451422001E-13</v>
      </c>
      <c r="AT109" s="1">
        <v>-5.53873901685561E-14</v>
      </c>
      <c r="AU109" s="1">
        <v>1.52659324449234E-12</v>
      </c>
      <c r="AV109" s="1">
        <v>-9.5955354808940198E-14</v>
      </c>
      <c r="AW109" s="1">
        <v>-1.07558923133743E-15</v>
      </c>
      <c r="AX109" s="1">
        <v>2.7550638957886801E-14</v>
      </c>
      <c r="AY109" s="1">
        <v>6.562764575183E-12</v>
      </c>
      <c r="AZ109" s="1">
        <v>-1.09896648364927E-12</v>
      </c>
      <c r="BA109" s="1">
        <v>1.42463882737707E-13</v>
      </c>
      <c r="BB109" s="1">
        <v>-3.6082583862323398E-14</v>
      </c>
      <c r="BC109">
        <v>22.421218179300801</v>
      </c>
      <c r="BD109" s="1">
        <v>8.5076954297357205E-11</v>
      </c>
      <c r="BE109">
        <v>82.202478110891803</v>
      </c>
      <c r="BF109" s="1">
        <v>-1.14873260403204E-15</v>
      </c>
      <c r="BG109" s="1">
        <v>-5.4304539927745202E-31</v>
      </c>
      <c r="BH109" s="1">
        <v>-7.1058923909486498E-15</v>
      </c>
      <c r="BI109" s="1">
        <v>-6.7872048015349103E-14</v>
      </c>
      <c r="BJ109">
        <v>69.542983415356204</v>
      </c>
      <c r="BK109" s="1">
        <v>1.2476754866652799E-16</v>
      </c>
      <c r="BL109">
        <v>3.1891952034223601</v>
      </c>
      <c r="BM109">
        <v>5.3028224401415702</v>
      </c>
      <c r="BN109" s="1">
        <v>1.9986588123348101E-13</v>
      </c>
      <c r="BO109" s="1">
        <v>2.3215148767095501E-14</v>
      </c>
      <c r="BP109" s="1">
        <v>7.4672133656914503E-15</v>
      </c>
      <c r="BQ109" s="1">
        <v>4.6226582412800702E-18</v>
      </c>
      <c r="BR109" s="1">
        <v>3.3182217016085199E-13</v>
      </c>
      <c r="BS109">
        <v>49.671558860751503</v>
      </c>
      <c r="BT109" s="1">
        <v>-4.6221431895795703E-16</v>
      </c>
      <c r="BU109" s="1">
        <v>-4.5865451592563701E-14</v>
      </c>
      <c r="BV109" s="1">
        <v>-2.6176109965164298E-14</v>
      </c>
      <c r="BW109" s="1">
        <v>6.2302105280456804E-14</v>
      </c>
      <c r="BX109">
        <v>0.27084350486007802</v>
      </c>
      <c r="BY109" s="1">
        <v>2.71255579195075E-14</v>
      </c>
      <c r="BZ109" s="1">
        <v>-4.1815139703145302E-12</v>
      </c>
      <c r="CA109" s="1">
        <v>1.2133036543170599E-13</v>
      </c>
      <c r="CB109" s="1">
        <v>-2.2429710994947799E-16</v>
      </c>
      <c r="CC109" s="1">
        <v>3.5692756500546298E-14</v>
      </c>
      <c r="CD109" s="1">
        <v>-5.3405464344981695E-16</v>
      </c>
      <c r="CE109" s="1">
        <v>-2.03133229130495E-14</v>
      </c>
      <c r="CF109" s="1">
        <v>-2.2102664667121701E-13</v>
      </c>
      <c r="CG109" s="1">
        <v>5.1443407929110799E-14</v>
      </c>
      <c r="CH109">
        <v>0.27084350485991099</v>
      </c>
      <c r="CI109" s="1">
        <v>8.2011802962783905E-15</v>
      </c>
      <c r="CJ109" s="1">
        <v>-1.27480173624552E-12</v>
      </c>
      <c r="CK109">
        <v>0.262928695736731</v>
      </c>
      <c r="CL109" s="1">
        <v>3.7605197390532003E-15</v>
      </c>
      <c r="CM109" s="1">
        <v>-5.2174795989053805E-10</v>
      </c>
      <c r="CX109">
        <f t="shared" si="1"/>
        <v>12</v>
      </c>
    </row>
    <row r="110" spans="1:102" x14ac:dyDescent="0.2">
      <c r="A110" t="s">
        <v>109</v>
      </c>
      <c r="B110" s="1">
        <v>-2.5321603932054601E-13</v>
      </c>
      <c r="C110" s="1">
        <v>-9.1873512054603503E-16</v>
      </c>
      <c r="D110" s="1">
        <v>4.0341864034520503E-14</v>
      </c>
      <c r="E110" s="1">
        <v>-2.1936517650755499E-12</v>
      </c>
      <c r="F110" s="1">
        <v>-1.5651178109099499E-14</v>
      </c>
      <c r="G110" s="1">
        <v>-2.0914081366219299E-17</v>
      </c>
      <c r="H110" s="1">
        <v>-1.9038081958101299E-14</v>
      </c>
      <c r="I110" s="1">
        <v>-3.45178353345777E-12</v>
      </c>
      <c r="J110" s="1">
        <v>2.1136373238787298E-14</v>
      </c>
      <c r="K110">
        <v>0.26249522834396299</v>
      </c>
      <c r="L110">
        <v>0</v>
      </c>
      <c r="M110" s="1">
        <v>-4.8289523181831495E-13</v>
      </c>
      <c r="N110" s="1">
        <v>5.0616087596856003E-15</v>
      </c>
      <c r="O110">
        <v>0.27693660749743099</v>
      </c>
      <c r="P110" s="1">
        <v>-1.3992783435743999E-12</v>
      </c>
      <c r="Q110">
        <v>0.26249522834394301</v>
      </c>
      <c r="R110">
        <v>89.741930064001394</v>
      </c>
      <c r="S110" s="1">
        <v>-4.53059247936943E-13</v>
      </c>
      <c r="T110">
        <v>0.271104055489436</v>
      </c>
      <c r="U110" s="1">
        <v>-4.6739586692898802E-15</v>
      </c>
      <c r="V110" s="1">
        <v>-1.0941274075284501E-12</v>
      </c>
      <c r="W110" s="1">
        <v>1.01919907958991E-14</v>
      </c>
      <c r="X110">
        <v>33.0760907137985</v>
      </c>
      <c r="Y110" s="1">
        <v>-2.1044902901470401E-13</v>
      </c>
      <c r="Z110">
        <v>0.26249522834365102</v>
      </c>
      <c r="AA110">
        <v>0.26249522834399203</v>
      </c>
      <c r="AB110">
        <v>0.27084350485988501</v>
      </c>
      <c r="AC110">
        <v>54.595507600099801</v>
      </c>
      <c r="AD110" s="1">
        <v>2.9973906492897499E-12</v>
      </c>
      <c r="AE110" s="1">
        <v>-1.11428480085844E-13</v>
      </c>
      <c r="AF110">
        <v>0.26249522834262601</v>
      </c>
      <c r="AG110">
        <v>0.26249522834418498</v>
      </c>
      <c r="AH110" s="1">
        <v>-1.3877138432057599E-12</v>
      </c>
      <c r="AI110" s="1">
        <v>2.13126467963261E-16</v>
      </c>
      <c r="AJ110" s="1">
        <v>5.0170773884362798E-13</v>
      </c>
      <c r="AK110" s="1">
        <v>-4.6688826643135598E-15</v>
      </c>
      <c r="AL110">
        <v>0.27084350485950198</v>
      </c>
      <c r="AM110">
        <v>69.174921454589906</v>
      </c>
      <c r="AN110" s="1">
        <v>9.1649392117761404E-16</v>
      </c>
      <c r="AO110" s="1">
        <v>-2.2062118380485099E-14</v>
      </c>
      <c r="AP110" s="1">
        <v>-1.9045036719662199E-14</v>
      </c>
      <c r="AQ110" s="1">
        <v>-1.0047660453017E-14</v>
      </c>
      <c r="AR110">
        <v>41.871221942435902</v>
      </c>
      <c r="AS110">
        <v>0.27084350486174702</v>
      </c>
      <c r="AT110">
        <v>92.238528431707095</v>
      </c>
      <c r="AU110">
        <v>100.046999272467</v>
      </c>
      <c r="AV110">
        <v>0.27693660749735499</v>
      </c>
      <c r="AW110">
        <v>22.0146077165912</v>
      </c>
      <c r="AX110" s="1">
        <v>3.3616616535342002E-15</v>
      </c>
      <c r="AY110" s="1">
        <v>5.2185232259075802E-16</v>
      </c>
      <c r="AZ110">
        <v>0.26249522834336902</v>
      </c>
      <c r="BA110">
        <v>78.141825383224699</v>
      </c>
      <c r="BB110">
        <v>50.700612390954802</v>
      </c>
      <c r="BC110" s="1">
        <v>4.9779417612001096E-13</v>
      </c>
      <c r="BD110">
        <v>60.238330427666099</v>
      </c>
      <c r="BE110" s="1">
        <v>1.81708984230371E-12</v>
      </c>
      <c r="BF110" s="1">
        <v>-9.7690993209787299E-14</v>
      </c>
      <c r="BG110" s="1">
        <v>-6.19227353668797E-13</v>
      </c>
      <c r="BH110" s="1">
        <v>-3.7511237930146102E-13</v>
      </c>
      <c r="BI110" s="1">
        <v>-7.2822772763324195E-13</v>
      </c>
      <c r="BJ110">
        <v>3.7847910790113799</v>
      </c>
      <c r="BK110">
        <v>0.27084350485980102</v>
      </c>
      <c r="BL110">
        <v>0.27693660749738702</v>
      </c>
      <c r="BM110">
        <v>22.546413857277798</v>
      </c>
      <c r="BN110">
        <v>40.1640895717522</v>
      </c>
      <c r="BO110">
        <v>69.648143493717498</v>
      </c>
      <c r="BP110" s="1">
        <v>1.61482732264172E-13</v>
      </c>
      <c r="BQ110" s="1">
        <v>4.5719401522581601E-14</v>
      </c>
      <c r="BR110" s="1">
        <v>-3.62402892936735E-14</v>
      </c>
      <c r="BS110" s="1">
        <v>-7.6552804533179095E-14</v>
      </c>
      <c r="BT110" s="1">
        <v>-7.5503339074131602E-13</v>
      </c>
      <c r="BU110">
        <v>0.26249522834419903</v>
      </c>
      <c r="BV110" s="1">
        <v>-2.3965596901665902E-15</v>
      </c>
      <c r="BW110" s="1">
        <v>6.2672122886931004E-15</v>
      </c>
      <c r="BX110">
        <v>49.671558860750302</v>
      </c>
      <c r="BY110">
        <v>0.26249522834403299</v>
      </c>
      <c r="BZ110">
        <v>0.27084350486008502</v>
      </c>
      <c r="CA110">
        <v>0.26821453554310098</v>
      </c>
      <c r="CB110">
        <v>10.5829421672153</v>
      </c>
      <c r="CC110">
        <v>47.364325794672801</v>
      </c>
      <c r="CD110">
        <v>0.27084350485991698</v>
      </c>
      <c r="CE110" s="1">
        <v>-1.43998081605459E-13</v>
      </c>
      <c r="CF110">
        <v>54.828792297466201</v>
      </c>
      <c r="CG110">
        <v>0.26249522834355599</v>
      </c>
      <c r="CH110">
        <v>0.270843504868436</v>
      </c>
      <c r="CI110">
        <v>0.26249522834390798</v>
      </c>
      <c r="CJ110">
        <v>53.680958288440699</v>
      </c>
      <c r="CK110">
        <v>0.26249522834467898</v>
      </c>
      <c r="CL110">
        <v>37.339307386906903</v>
      </c>
      <c r="CM110">
        <v>0.27084350485993602</v>
      </c>
      <c r="CN110">
        <v>0.26249522834481998</v>
      </c>
      <c r="CO110">
        <v>110.50374428149701</v>
      </c>
      <c r="CP110">
        <v>0.27084350485990299</v>
      </c>
      <c r="CQ110">
        <v>0.27084350485992997</v>
      </c>
      <c r="CR110" s="1">
        <v>-4.2312372898014901E-14</v>
      </c>
      <c r="CS110" s="1">
        <v>-2.2957502558879798E-13</v>
      </c>
      <c r="CT110" s="1">
        <v>-6.4181958006908599E-16</v>
      </c>
      <c r="CU110">
        <v>64.386229501207097</v>
      </c>
      <c r="CX110">
        <f t="shared" si="1"/>
        <v>51</v>
      </c>
    </row>
    <row r="111" spans="1:102" x14ac:dyDescent="0.2">
      <c r="A111" t="s">
        <v>110</v>
      </c>
      <c r="B111" s="1">
        <v>-4.5233675531005998E-12</v>
      </c>
      <c r="C111" s="1">
        <v>6.65414024320314E-13</v>
      </c>
      <c r="D111" s="1">
        <v>1.35979903888783E-11</v>
      </c>
      <c r="E111" s="1">
        <v>5.5131621323386199E-12</v>
      </c>
      <c r="F111" s="1">
        <v>7.4806637133708995E-12</v>
      </c>
      <c r="G111" s="1">
        <v>-6.90444334474593E-12</v>
      </c>
      <c r="H111" s="1">
        <v>1.03585752554593E-14</v>
      </c>
      <c r="I111" s="1">
        <v>6.6620117324220997E-11</v>
      </c>
      <c r="J111" s="1">
        <v>5.2648092534567002E-12</v>
      </c>
      <c r="K111" s="1">
        <v>-3.5473069613229302E-11</v>
      </c>
      <c r="L111" s="1">
        <v>-5.4439601468766398E-12</v>
      </c>
      <c r="M111" s="1">
        <v>1.2132995067736801E-11</v>
      </c>
      <c r="N111" s="1">
        <v>-1.7591970788035299E-15</v>
      </c>
      <c r="O111" s="1">
        <v>-5.2475699459955702E-12</v>
      </c>
      <c r="P111" s="1">
        <v>-1.6782815531736699E-12</v>
      </c>
      <c r="Q111" s="1">
        <v>-7.3955044303683798E-12</v>
      </c>
      <c r="R111" s="1">
        <v>1.2119212391176501E-12</v>
      </c>
      <c r="S111" s="1">
        <v>-1.9840592927316001E-11</v>
      </c>
      <c r="T111" s="1">
        <v>-5.4126476398832198E-12</v>
      </c>
      <c r="U111" s="1">
        <v>-4.9232705945534198E-12</v>
      </c>
      <c r="V111" s="1">
        <v>-5.2495684120931997E-12</v>
      </c>
      <c r="W111" s="1">
        <v>-5.3866238611383001E-12</v>
      </c>
      <c r="X111" s="1">
        <v>6.3113028933256998E-12</v>
      </c>
      <c r="Y111" s="1">
        <v>-5.4245453231136898E-12</v>
      </c>
      <c r="Z111" s="1">
        <v>1.3805178053229101E-12</v>
      </c>
      <c r="AA111" s="1">
        <v>-3.7426810557641804E-12</v>
      </c>
      <c r="AB111" s="1">
        <v>-9.0531172155628398E-11</v>
      </c>
      <c r="AC111" s="1">
        <v>-2.2381158515076799E-11</v>
      </c>
      <c r="AD111" s="1">
        <v>-1.93058662850991E-13</v>
      </c>
      <c r="AE111" s="1">
        <v>-9.9583062117740404E-12</v>
      </c>
      <c r="AF111" s="1">
        <v>-6.0027319066402098E-12</v>
      </c>
      <c r="AG111" s="1">
        <v>-1.55214343126532E-11</v>
      </c>
      <c r="AH111" s="1">
        <v>-5.1711856618302404E-12</v>
      </c>
      <c r="AI111" s="1">
        <v>-8.4940331309846407E-18</v>
      </c>
      <c r="AJ111" s="1">
        <v>-5.3597439494790497E-12</v>
      </c>
      <c r="AK111" s="1">
        <v>-2.20319596250523E-14</v>
      </c>
      <c r="AL111" s="1">
        <v>-1.1059251860423399E-11</v>
      </c>
      <c r="AM111" s="1">
        <v>-2.9233498869507399E-14</v>
      </c>
      <c r="AN111" s="1">
        <v>-6.77241172866054E-12</v>
      </c>
      <c r="AO111" s="1">
        <v>-7.22875533130743E-12</v>
      </c>
      <c r="AP111" s="1">
        <v>1.90631416055549E-11</v>
      </c>
      <c r="AQ111" s="1">
        <v>-2.3266567054215702E-11</v>
      </c>
      <c r="AR111" s="1">
        <v>-5.6129283817846302E-12</v>
      </c>
      <c r="AS111" s="1">
        <v>-5.1205708637845498E-11</v>
      </c>
      <c r="AT111" s="1">
        <v>8.5840643539905695E-12</v>
      </c>
      <c r="AU111" s="1">
        <v>1.41340618091646E-11</v>
      </c>
      <c r="AV111" s="1">
        <v>1.64413546507503E-11</v>
      </c>
      <c r="AW111" s="1">
        <v>-2.0181074298180099E-14</v>
      </c>
      <c r="AX111" s="1">
        <v>-4.43969448411589E-12</v>
      </c>
      <c r="AY111" s="1">
        <v>-1.2321727675153E-14</v>
      </c>
      <c r="AZ111" s="1">
        <v>-5.2406041270506802E-13</v>
      </c>
      <c r="BA111" s="1">
        <v>-5.9427196586215999E-12</v>
      </c>
      <c r="BB111" s="1">
        <v>1.01730431083804E-11</v>
      </c>
      <c r="BC111" s="1">
        <v>-3.5840048811948502E-12</v>
      </c>
      <c r="BD111" s="1">
        <v>5.4601810033337601E-14</v>
      </c>
      <c r="BE111" s="1">
        <v>-4.3714829419618497E-12</v>
      </c>
      <c r="BF111" s="1">
        <v>-5.4001348113177799E-12</v>
      </c>
      <c r="BG111" s="1">
        <v>9.6921445379367402E-12</v>
      </c>
      <c r="BH111" s="1">
        <v>5.42067311860032E-12</v>
      </c>
      <c r="BI111" s="1">
        <v>-1.7720610928703599E-11</v>
      </c>
      <c r="BJ111" s="1">
        <v>-1.4711423525905201E-11</v>
      </c>
      <c r="BK111" s="1">
        <v>-5.41423918985547E-12</v>
      </c>
      <c r="BL111" s="1">
        <v>-1.8977279946777799E-11</v>
      </c>
      <c r="BM111" s="1">
        <v>-5.2191643054141199E-12</v>
      </c>
      <c r="BN111" s="1">
        <v>-6.0981621250137397E-12</v>
      </c>
      <c r="BO111" s="1">
        <v>7.7493599076443197E-12</v>
      </c>
      <c r="BP111" s="1">
        <v>1.6526152446606899E-11</v>
      </c>
      <c r="BQ111" s="1">
        <v>-7.3550548858167794E-12</v>
      </c>
      <c r="BR111" s="1">
        <v>-1.39533887345525E-11</v>
      </c>
      <c r="BS111" s="1">
        <v>-5.9403792410730096E-12</v>
      </c>
      <c r="BT111" s="1">
        <v>5.3957348381695203E-12</v>
      </c>
      <c r="BU111" s="1">
        <v>-7.3530503120183404E-12</v>
      </c>
      <c r="BV111" s="1">
        <v>-6.4188905360538502E-12</v>
      </c>
      <c r="BW111" s="1">
        <v>-1.04402561035347E-12</v>
      </c>
      <c r="BX111" s="1">
        <v>-5.4403464824001499E-12</v>
      </c>
      <c r="BY111" s="1">
        <v>-7.3483648841222395E-12</v>
      </c>
      <c r="BZ111" s="1">
        <v>4.2690109337279698E-15</v>
      </c>
      <c r="CA111" s="1">
        <v>-4.0832402808682796E-28</v>
      </c>
      <c r="CB111" s="1">
        <v>1.0301101804989899E-12</v>
      </c>
      <c r="CC111" s="1">
        <v>-5.17667992405036E-12</v>
      </c>
      <c r="CD111" s="1">
        <v>7.5787475622066708E-12</v>
      </c>
      <c r="CE111" s="1">
        <v>-9.5750608842207292E-13</v>
      </c>
      <c r="CF111" s="1">
        <v>-3.7499565628640398E-12</v>
      </c>
      <c r="CG111" s="1">
        <v>7.8219309253152407E-12</v>
      </c>
      <c r="CH111" s="1">
        <v>-4.6760273426089299E-12</v>
      </c>
      <c r="CI111" s="1">
        <v>2.3137615727049E-11</v>
      </c>
      <c r="CJ111" s="1">
        <v>8.8773600934986197E-14</v>
      </c>
      <c r="CK111" s="1">
        <v>-5.9876732580556498E-12</v>
      </c>
      <c r="CL111" s="1">
        <v>1.30055071688263E-11</v>
      </c>
      <c r="CM111" s="1">
        <v>5.7504148777225203E-12</v>
      </c>
      <c r="CN111" s="1">
        <v>1.32128553026509E-12</v>
      </c>
      <c r="CO111" s="1">
        <v>-2.0049995349744598E-12</v>
      </c>
      <c r="CP111" s="1">
        <v>-5.3956156008633797E-12</v>
      </c>
      <c r="CQ111" s="1">
        <v>-1.78717314135875E-12</v>
      </c>
      <c r="CR111" s="1">
        <v>8.8482206609096203E-13</v>
      </c>
      <c r="CS111" s="1">
        <v>3.0473306763751E-9</v>
      </c>
      <c r="CT111" s="1">
        <v>-1.2009679750100301E-11</v>
      </c>
      <c r="CU111" s="1">
        <v>-5.4003709663491098E-12</v>
      </c>
      <c r="CV111" s="1">
        <v>-7.0040263624580504E-12</v>
      </c>
      <c r="CW111" s="1">
        <v>-9.4737008493207906E-13</v>
      </c>
      <c r="CX111">
        <f t="shared" si="1"/>
        <v>0</v>
      </c>
    </row>
    <row r="112" spans="1:102" x14ac:dyDescent="0.2">
      <c r="A112" t="s">
        <v>111</v>
      </c>
      <c r="B112">
        <v>0.262495228345349</v>
      </c>
      <c r="C112" s="1">
        <v>4.1706844075550197E-15</v>
      </c>
      <c r="D112" s="1">
        <v>1.4381465230009401E-14</v>
      </c>
      <c r="E112">
        <v>61.550386553974903</v>
      </c>
      <c r="F112" s="1">
        <v>-6.5212999994290504E-12</v>
      </c>
      <c r="G112" s="1">
        <v>1.5769487166808999E-14</v>
      </c>
      <c r="H112">
        <v>0.26387659418725001</v>
      </c>
      <c r="I112">
        <v>57.3372396277368</v>
      </c>
      <c r="J112">
        <v>58.584958428276799</v>
      </c>
      <c r="K112">
        <v>0.262495228343883</v>
      </c>
      <c r="L112" s="1">
        <v>-6.7815911693384599E-12</v>
      </c>
      <c r="M112">
        <v>56.052439913130698</v>
      </c>
      <c r="N112">
        <v>12.2634845407546</v>
      </c>
      <c r="O112">
        <v>0.27693660749767501</v>
      </c>
      <c r="P112">
        <v>0.27084350485994801</v>
      </c>
      <c r="Q112">
        <v>0.26249522834404398</v>
      </c>
      <c r="R112">
        <v>89.820490732915303</v>
      </c>
      <c r="S112">
        <v>73.490320615175193</v>
      </c>
      <c r="T112">
        <v>0.27110405546942101</v>
      </c>
      <c r="U112" s="1">
        <v>-5.9263137251805198E-12</v>
      </c>
      <c r="V112" s="1">
        <v>-1.4304961609587299E-11</v>
      </c>
      <c r="W112">
        <v>80.583927654639098</v>
      </c>
      <c r="X112">
        <v>33.182798293300202</v>
      </c>
      <c r="Y112" s="1">
        <v>-8.8891136455627899E-12</v>
      </c>
      <c r="Z112">
        <v>0.26249522834392103</v>
      </c>
      <c r="AA112">
        <v>0.26249522834419903</v>
      </c>
      <c r="AB112">
        <v>0.27084350484629</v>
      </c>
      <c r="AC112">
        <v>0</v>
      </c>
      <c r="AD112">
        <v>35.334186024120498</v>
      </c>
      <c r="AE112">
        <v>93.022097977729103</v>
      </c>
      <c r="AF112" s="1">
        <v>-9.18898225561043E-12</v>
      </c>
      <c r="AG112">
        <v>0.26249522834386801</v>
      </c>
      <c r="AH112">
        <v>0.26821453554297597</v>
      </c>
      <c r="AI112">
        <v>0.27084350485981201</v>
      </c>
      <c r="AJ112" s="1">
        <v>-6.5686148043740299E-12</v>
      </c>
      <c r="AK112">
        <v>0.27693660749739502</v>
      </c>
      <c r="AL112">
        <v>47.1582106791871</v>
      </c>
      <c r="AM112">
        <v>0.27084350485983599</v>
      </c>
      <c r="AN112" s="1">
        <v>-5.0878406021241598E-14</v>
      </c>
      <c r="AO112" s="1">
        <v>8.2348203610931402E-15</v>
      </c>
      <c r="AP112">
        <v>31.535802490342</v>
      </c>
      <c r="AQ112">
        <v>0.26249522834379801</v>
      </c>
      <c r="AR112">
        <v>58.046914046030999</v>
      </c>
      <c r="AS112">
        <v>0.27084350486000802</v>
      </c>
      <c r="AT112" s="1">
        <v>-8.0385535124744204E-14</v>
      </c>
      <c r="AU112" s="1">
        <v>-4.0582741414162597E-14</v>
      </c>
      <c r="AV112">
        <v>0.27693660749774601</v>
      </c>
      <c r="AW112" s="1">
        <v>-3.7878412806677197E-12</v>
      </c>
      <c r="AX112">
        <v>0.26249522834417899</v>
      </c>
      <c r="AY112">
        <v>0.27693660749742399</v>
      </c>
      <c r="AZ112" s="1">
        <v>-8.1871896827869395E-12</v>
      </c>
      <c r="BA112">
        <v>78.141825383226106</v>
      </c>
      <c r="BB112">
        <v>50.747592932096701</v>
      </c>
      <c r="BC112">
        <v>85.892192505618198</v>
      </c>
      <c r="BD112">
        <v>62.3627295746806</v>
      </c>
      <c r="BE112" s="1">
        <v>-1.31432442851366E-16</v>
      </c>
      <c r="BF112" s="1">
        <v>-9.6471507397420997E-15</v>
      </c>
      <c r="BG112" s="1">
        <v>-6.0989828904618397E-12</v>
      </c>
      <c r="BH112">
        <v>5.1343852545967996</v>
      </c>
      <c r="BI112">
        <v>82.350262818270195</v>
      </c>
      <c r="BJ112">
        <v>3.7847910789791799</v>
      </c>
      <c r="BK112">
        <v>0.27084350485993802</v>
      </c>
      <c r="BL112" s="1">
        <v>-6.4420561222216602E-16</v>
      </c>
      <c r="BM112" s="1">
        <v>-2.69049338049166E-11</v>
      </c>
      <c r="BN112">
        <v>69.648143493712794</v>
      </c>
      <c r="BO112" s="1">
        <v>-6.7463370131964198E-12</v>
      </c>
      <c r="BP112">
        <v>3.1891952034148301</v>
      </c>
      <c r="BQ112" s="1">
        <v>4.1405643114079901E-15</v>
      </c>
      <c r="BR112" s="1">
        <v>-5.15652775719294E-12</v>
      </c>
      <c r="BS112" s="1">
        <v>-1.02016706207872E-11</v>
      </c>
      <c r="BT112" s="1">
        <v>-3.55757554108747E-13</v>
      </c>
      <c r="BU112" s="1">
        <v>5.7872810100978504E-16</v>
      </c>
      <c r="BV112" s="1">
        <v>6.7469384733384699E-12</v>
      </c>
      <c r="BW112">
        <v>3.9802032980706699</v>
      </c>
      <c r="BX112">
        <v>49.671558860750899</v>
      </c>
      <c r="BY112">
        <v>0.26249522834396799</v>
      </c>
      <c r="BZ112">
        <v>0.27084350486007402</v>
      </c>
      <c r="CA112">
        <v>0.26821453554310598</v>
      </c>
      <c r="CB112">
        <v>10.582942167216901</v>
      </c>
      <c r="CC112">
        <v>62.922171567108201</v>
      </c>
      <c r="CD112">
        <v>0.27084350486013797</v>
      </c>
      <c r="CE112">
        <v>58.964336373259798</v>
      </c>
      <c r="CF112">
        <v>0.262495228286794</v>
      </c>
      <c r="CG112">
        <v>0.27084350485980502</v>
      </c>
      <c r="CH112" s="1">
        <v>4.8569890153522398E-16</v>
      </c>
      <c r="CI112" s="1">
        <v>-1.1936256473084101E-13</v>
      </c>
      <c r="CJ112" s="1">
        <v>7.7671840426560696E-15</v>
      </c>
      <c r="CK112" s="1">
        <v>1.3391467038910299E-13</v>
      </c>
      <c r="CL112">
        <v>0.27084350485993602</v>
      </c>
      <c r="CM112">
        <v>0.26249522834295702</v>
      </c>
      <c r="CN112">
        <v>110.50374428149701</v>
      </c>
      <c r="CO112">
        <v>0.27084350486803199</v>
      </c>
      <c r="CP112">
        <v>0.270843504868996</v>
      </c>
      <c r="CQ112" s="1">
        <v>1.4723194457886401E-11</v>
      </c>
      <c r="CR112">
        <v>0.26292869573642602</v>
      </c>
      <c r="CS112">
        <v>0.26249522834321698</v>
      </c>
      <c r="CT112">
        <v>80.118987871701904</v>
      </c>
      <c r="CX112">
        <f t="shared" si="1"/>
        <v>63</v>
      </c>
    </row>
    <row r="113" spans="1:102" x14ac:dyDescent="0.2">
      <c r="A113" t="s">
        <v>112</v>
      </c>
      <c r="B113">
        <v>0.262495228343603</v>
      </c>
      <c r="C113">
        <v>0.26249522834445099</v>
      </c>
      <c r="D113">
        <v>8.1181396729556301</v>
      </c>
      <c r="E113">
        <v>61.5503865539714</v>
      </c>
      <c r="F113">
        <v>0.26249522834466099</v>
      </c>
      <c r="G113">
        <v>0.27084350486001602</v>
      </c>
      <c r="H113">
        <v>0.26387659418748599</v>
      </c>
      <c r="I113">
        <v>57.337239627737901</v>
      </c>
      <c r="J113">
        <v>58.584958428270099</v>
      </c>
      <c r="K113">
        <v>0.26249522834404698</v>
      </c>
      <c r="L113">
        <v>0.26249522834450201</v>
      </c>
      <c r="M113">
        <v>56.052439913132702</v>
      </c>
      <c r="N113">
        <v>12.2634845407547</v>
      </c>
      <c r="O113">
        <v>0.27693660749742499</v>
      </c>
      <c r="P113">
        <v>0.27084350485990299</v>
      </c>
      <c r="Q113">
        <v>0.26249522834368999</v>
      </c>
      <c r="R113">
        <v>89.820490732909605</v>
      </c>
      <c r="S113">
        <v>73.490320615175193</v>
      </c>
      <c r="T113">
        <v>0.27110405549060901</v>
      </c>
      <c r="U113">
        <v>0.26249522834482603</v>
      </c>
      <c r="V113">
        <v>0.26249522834399502</v>
      </c>
      <c r="W113">
        <v>80.583927654639893</v>
      </c>
      <c r="X113">
        <v>33.182798293299498</v>
      </c>
      <c r="Y113">
        <v>0.26249522834370098</v>
      </c>
      <c r="Z113">
        <v>0.26249522834405198</v>
      </c>
      <c r="AA113">
        <v>0.26249522834418498</v>
      </c>
      <c r="AB113">
        <v>0.27084350486003</v>
      </c>
      <c r="AC113">
        <v>54.595507600099999</v>
      </c>
      <c r="AD113">
        <v>35.334186024119298</v>
      </c>
      <c r="AE113">
        <v>93.022097977729402</v>
      </c>
      <c r="AF113">
        <v>0.26249522837502498</v>
      </c>
      <c r="AG113">
        <v>0.2624952283441</v>
      </c>
      <c r="AH113">
        <v>0.268214535542941</v>
      </c>
      <c r="AI113">
        <v>0.27084350485991698</v>
      </c>
      <c r="AJ113">
        <v>0.26249522834390299</v>
      </c>
      <c r="AK113">
        <v>0.27693660749743898</v>
      </c>
      <c r="AL113">
        <v>47.158210679187903</v>
      </c>
      <c r="AM113">
        <v>0.270843504857114</v>
      </c>
      <c r="AN113">
        <v>83.372482747965094</v>
      </c>
      <c r="AO113">
        <v>0.27084350486008602</v>
      </c>
      <c r="AP113">
        <v>21.069049344577099</v>
      </c>
      <c r="AQ113">
        <v>31.535802490342299</v>
      </c>
      <c r="AR113">
        <v>0.26249522834399203</v>
      </c>
      <c r="AS113">
        <v>58.046914046031503</v>
      </c>
      <c r="AT113">
        <v>0.270843504859685</v>
      </c>
      <c r="AU113">
        <v>100.5891878513</v>
      </c>
      <c r="AV113">
        <v>100.046999272467</v>
      </c>
      <c r="AW113">
        <v>0.27693660749659199</v>
      </c>
      <c r="AX113">
        <v>22.0146077165817</v>
      </c>
      <c r="AY113">
        <v>0.262495228344237</v>
      </c>
      <c r="AZ113">
        <v>0.27693660749628202</v>
      </c>
      <c r="BA113">
        <v>0.26249522834376499</v>
      </c>
      <c r="BB113">
        <v>78.141825383226205</v>
      </c>
      <c r="BC113">
        <v>50.747592932096602</v>
      </c>
      <c r="BD113">
        <v>85.892192505617601</v>
      </c>
      <c r="BE113">
        <v>62.3627295746806</v>
      </c>
      <c r="BF113">
        <v>0.26249522834303302</v>
      </c>
      <c r="BG113">
        <v>22.421218179300499</v>
      </c>
      <c r="BH113">
        <v>0.27084350485991299</v>
      </c>
      <c r="BI113">
        <v>5.1343852545970501</v>
      </c>
      <c r="BJ113">
        <v>82.350262818272299</v>
      </c>
      <c r="BK113">
        <v>3.7847910790095498</v>
      </c>
      <c r="BL113">
        <v>0.270843504862045</v>
      </c>
      <c r="BM113">
        <v>0.27693660749746102</v>
      </c>
      <c r="BN113">
        <v>22.546413857276701</v>
      </c>
      <c r="BO113">
        <v>40.164089571752697</v>
      </c>
      <c r="BP113">
        <v>69.648143493714599</v>
      </c>
      <c r="BQ113">
        <v>0.27084350486005598</v>
      </c>
      <c r="BR113">
        <v>3.1891952034189601</v>
      </c>
      <c r="BS113">
        <v>5.3028224401418296</v>
      </c>
      <c r="BT113">
        <v>0.268214535542946</v>
      </c>
      <c r="BU113">
        <v>0.262495228344027</v>
      </c>
      <c r="BV113">
        <v>0.26249522834417399</v>
      </c>
      <c r="BW113">
        <v>0.268214535543013</v>
      </c>
      <c r="BX113">
        <v>3.1880852451352601</v>
      </c>
      <c r="BY113">
        <v>3.98020329807078</v>
      </c>
      <c r="BZ113">
        <v>49.6715588607507</v>
      </c>
      <c r="CA113">
        <v>0.26249522834399303</v>
      </c>
      <c r="CB113">
        <v>0.27084350486012398</v>
      </c>
      <c r="CC113">
        <v>0.26821453554309099</v>
      </c>
      <c r="CD113">
        <v>10.582942167213201</v>
      </c>
      <c r="CE113">
        <v>62.922171567108897</v>
      </c>
      <c r="CF113">
        <v>0.27084350486008002</v>
      </c>
      <c r="CG113">
        <v>58.964336373259897</v>
      </c>
      <c r="CH113">
        <v>56.168043008974301</v>
      </c>
      <c r="CI113">
        <v>0.26249522835459699</v>
      </c>
      <c r="CJ113">
        <v>0.27084350485985997</v>
      </c>
      <c r="CK113">
        <v>0.262495228346942</v>
      </c>
      <c r="CL113">
        <v>53.680958288440401</v>
      </c>
      <c r="CM113">
        <v>0.26249522834393402</v>
      </c>
      <c r="CN113">
        <v>37.339307386907301</v>
      </c>
      <c r="CO113">
        <v>0.270843504859893</v>
      </c>
      <c r="CP113">
        <v>0.26249522834425298</v>
      </c>
      <c r="CQ113">
        <v>110.50374428149701</v>
      </c>
      <c r="CR113">
        <v>0.27084350485991099</v>
      </c>
      <c r="CS113">
        <v>0.27084350485992897</v>
      </c>
      <c r="CT113">
        <v>36.629963406527303</v>
      </c>
      <c r="CU113">
        <v>0.26292869573635402</v>
      </c>
      <c r="CV113">
        <v>0.262495228343883</v>
      </c>
      <c r="CW113">
        <v>80.118987871701293</v>
      </c>
      <c r="CX113">
        <f t="shared" si="1"/>
        <v>100</v>
      </c>
    </row>
    <row r="114" spans="1:102" x14ac:dyDescent="0.2">
      <c r="A114" t="s">
        <v>113</v>
      </c>
      <c r="B114">
        <v>0.26249522832571998</v>
      </c>
      <c r="C114">
        <v>0.26249522834397998</v>
      </c>
      <c r="D114">
        <v>8.1181396729339799</v>
      </c>
      <c r="E114">
        <v>61.550386553968302</v>
      </c>
      <c r="F114">
        <v>0.26249522834384797</v>
      </c>
      <c r="G114">
        <v>0.27084350485970798</v>
      </c>
      <c r="H114">
        <v>0.26387659418144999</v>
      </c>
      <c r="I114">
        <v>57.337239627737098</v>
      </c>
      <c r="J114">
        <v>58.584958428271001</v>
      </c>
      <c r="K114">
        <v>0.262495228343883</v>
      </c>
      <c r="L114">
        <v>0.26249522834219202</v>
      </c>
      <c r="M114">
        <v>56.052439913166097</v>
      </c>
      <c r="N114">
        <v>12.2634845407546</v>
      </c>
      <c r="O114">
        <v>0.27693660749747301</v>
      </c>
      <c r="P114">
        <v>0.27084350485986902</v>
      </c>
      <c r="Q114">
        <v>0.26249522834398598</v>
      </c>
      <c r="R114">
        <v>89.820490732917193</v>
      </c>
      <c r="S114">
        <v>73.490320615174696</v>
      </c>
      <c r="T114">
        <v>0.27110405549035699</v>
      </c>
      <c r="U114">
        <v>0.26249522834401601</v>
      </c>
      <c r="V114">
        <v>0.26249522834389499</v>
      </c>
      <c r="W114">
        <v>80.583927654639297</v>
      </c>
      <c r="X114">
        <v>24.797310442999901</v>
      </c>
      <c r="Y114">
        <v>0.26249522834394101</v>
      </c>
      <c r="Z114">
        <v>0.26249522834378097</v>
      </c>
      <c r="AA114">
        <v>0.26249522834383199</v>
      </c>
      <c r="AB114">
        <v>0.27084350485974101</v>
      </c>
      <c r="AC114">
        <v>39.144565632578797</v>
      </c>
      <c r="AD114">
        <v>35.334186024117699</v>
      </c>
      <c r="AE114">
        <v>93.022097977729402</v>
      </c>
      <c r="AF114">
        <v>0.26249522834389299</v>
      </c>
      <c r="AG114">
        <v>0.26249522834390698</v>
      </c>
      <c r="AH114">
        <v>0.26821453554285801</v>
      </c>
      <c r="AI114">
        <v>0.27084350483337599</v>
      </c>
      <c r="AJ114">
        <v>0.262495228343886</v>
      </c>
      <c r="AK114">
        <v>0.27693660750021698</v>
      </c>
      <c r="AL114">
        <v>47.158210679188699</v>
      </c>
      <c r="AM114">
        <v>0.27084350485981001</v>
      </c>
      <c r="AN114">
        <v>83.372482747964</v>
      </c>
      <c r="AO114">
        <v>0.27084350484714897</v>
      </c>
      <c r="AP114">
        <v>21.069049344574299</v>
      </c>
      <c r="AQ114">
        <v>31.535802490342601</v>
      </c>
      <c r="AR114">
        <v>0.26249522834393102</v>
      </c>
      <c r="AS114">
        <v>58.046914046029897</v>
      </c>
      <c r="AT114">
        <v>0.270843504859893</v>
      </c>
      <c r="AU114">
        <v>100.5891878513</v>
      </c>
      <c r="AV114">
        <v>100.046999272467</v>
      </c>
      <c r="AW114">
        <v>0.27693660749729998</v>
      </c>
      <c r="AX114">
        <v>22.014607716581502</v>
      </c>
      <c r="AY114">
        <v>0.26249522834421002</v>
      </c>
      <c r="AZ114">
        <v>0.27693660749375199</v>
      </c>
      <c r="BA114">
        <v>0.262495228344231</v>
      </c>
      <c r="BB114">
        <v>78.141825383225907</v>
      </c>
      <c r="BC114">
        <v>50.547516809102397</v>
      </c>
      <c r="BD114">
        <v>85.892192505618695</v>
      </c>
      <c r="BE114">
        <v>62.362729574680401</v>
      </c>
      <c r="BF114">
        <v>0.26249522834385802</v>
      </c>
      <c r="BG114">
        <v>22.421218179299998</v>
      </c>
      <c r="BH114">
        <v>0.27084350485973202</v>
      </c>
      <c r="BI114">
        <v>5.1343852545969701</v>
      </c>
      <c r="BJ114">
        <v>77.818838581914306</v>
      </c>
      <c r="BK114">
        <v>3.78479107901097</v>
      </c>
      <c r="BL114">
        <v>0.27084350485980102</v>
      </c>
      <c r="BM114">
        <v>0.27693660749737797</v>
      </c>
      <c r="BN114">
        <v>22.546413857276701</v>
      </c>
      <c r="BO114">
        <v>40.164089571752001</v>
      </c>
      <c r="BP114">
        <v>56.5173321614581</v>
      </c>
      <c r="BQ114">
        <v>0.27084350486005199</v>
      </c>
      <c r="BR114">
        <v>3.1891952034222202</v>
      </c>
      <c r="BS114" s="1">
        <v>6.7409966345794601E-12</v>
      </c>
      <c r="BT114">
        <v>0.26821453557105102</v>
      </c>
      <c r="BU114">
        <v>0.26249522834394901</v>
      </c>
      <c r="BV114">
        <v>0.26249522834594402</v>
      </c>
      <c r="BW114">
        <v>0.26821453554299102</v>
      </c>
      <c r="BX114">
        <v>3.18808524513494</v>
      </c>
      <c r="BY114">
        <v>3.9802032980723001</v>
      </c>
      <c r="BZ114">
        <v>49.671558860750501</v>
      </c>
      <c r="CA114">
        <v>0.26249522834384098</v>
      </c>
      <c r="CB114">
        <v>0.27084350486001202</v>
      </c>
      <c r="CC114">
        <v>0.26821453554288399</v>
      </c>
      <c r="CD114">
        <v>10.582942167215601</v>
      </c>
      <c r="CE114">
        <v>62.922171567107803</v>
      </c>
      <c r="CF114">
        <v>0.27084350486000702</v>
      </c>
      <c r="CG114">
        <v>58.964336373259599</v>
      </c>
      <c r="CH114">
        <v>56.168043008974401</v>
      </c>
      <c r="CI114">
        <v>0.26249522834363198</v>
      </c>
      <c r="CJ114">
        <v>0.27084350483823499</v>
      </c>
      <c r="CK114">
        <v>0.26249522834523298</v>
      </c>
      <c r="CL114">
        <v>53.680958288440102</v>
      </c>
      <c r="CM114">
        <v>0.26249522834393901</v>
      </c>
      <c r="CN114">
        <v>37.339307386907798</v>
      </c>
      <c r="CO114">
        <v>0.27084350485992797</v>
      </c>
      <c r="CP114">
        <v>0.26249522834411398</v>
      </c>
      <c r="CQ114">
        <v>110.50374428149701</v>
      </c>
      <c r="CR114">
        <v>0.27084350485987202</v>
      </c>
      <c r="CS114">
        <v>0.27084350485971398</v>
      </c>
      <c r="CT114">
        <v>36.629963406525299</v>
      </c>
      <c r="CU114">
        <v>0.26292869573651301</v>
      </c>
      <c r="CV114">
        <v>0.26249522834341998</v>
      </c>
      <c r="CW114">
        <v>67.858954291463903</v>
      </c>
      <c r="CX114">
        <f t="shared" si="1"/>
        <v>99</v>
      </c>
    </row>
    <row r="115" spans="1:102" x14ac:dyDescent="0.2">
      <c r="A115" t="s">
        <v>114</v>
      </c>
      <c r="B115">
        <v>0.26249522834390998</v>
      </c>
      <c r="C115">
        <v>0.26249522834378503</v>
      </c>
      <c r="D115">
        <v>8.1181396729555892</v>
      </c>
      <c r="E115" s="1">
        <v>-8.1313558265877702E-12</v>
      </c>
      <c r="F115">
        <v>0.262495228343958</v>
      </c>
      <c r="G115">
        <v>0.270843504859752</v>
      </c>
      <c r="H115">
        <v>0.26387659418725001</v>
      </c>
      <c r="I115" s="1">
        <v>-1.0726297102365999E-11</v>
      </c>
      <c r="J115">
        <v>58.584958428225598</v>
      </c>
      <c r="K115">
        <v>0.262495228343883</v>
      </c>
      <c r="L115">
        <v>0.262495228343811</v>
      </c>
      <c r="M115">
        <v>56.052439913131302</v>
      </c>
      <c r="N115" s="1">
        <v>-4.39357186078589E-12</v>
      </c>
      <c r="O115">
        <v>0.27693660749767501</v>
      </c>
      <c r="P115">
        <v>0.270843504860173</v>
      </c>
      <c r="Q115" s="1">
        <v>-4.58201243307338E-15</v>
      </c>
      <c r="R115" s="1">
        <v>-1.16037596785366E-11</v>
      </c>
      <c r="S115" s="1">
        <v>4.4890495017569004E-12</v>
      </c>
      <c r="T115">
        <v>0.27110405546942101</v>
      </c>
      <c r="U115">
        <v>0.26249522834403199</v>
      </c>
      <c r="V115">
        <v>0.26249522834347899</v>
      </c>
      <c r="W115">
        <v>79.944323795798894</v>
      </c>
      <c r="X115">
        <v>33.182798293300202</v>
      </c>
      <c r="Y115">
        <v>0.26249522834393302</v>
      </c>
      <c r="Z115">
        <v>0.26249522834392103</v>
      </c>
      <c r="AA115">
        <v>0.26249522834419903</v>
      </c>
      <c r="AB115">
        <v>0.27084350484629</v>
      </c>
      <c r="AC115">
        <v>54.595507600099999</v>
      </c>
      <c r="AD115">
        <v>35.334186024120797</v>
      </c>
      <c r="AE115">
        <v>93.022097977729899</v>
      </c>
      <c r="AF115" s="1">
        <v>-3.7769497164030002E-12</v>
      </c>
      <c r="AG115">
        <v>0.26249522834407601</v>
      </c>
      <c r="AH115" s="1">
        <v>1.2144290596823599E-14</v>
      </c>
      <c r="AI115" s="1">
        <v>-3.27209556363358E-12</v>
      </c>
      <c r="AJ115" s="1">
        <v>6.6595228998618505E-14</v>
      </c>
      <c r="AK115">
        <v>0.27693660747715199</v>
      </c>
      <c r="AL115">
        <v>47.158210679189303</v>
      </c>
      <c r="AM115">
        <v>0.270843504859833</v>
      </c>
      <c r="AN115">
        <v>83.372482747965606</v>
      </c>
      <c r="AO115">
        <v>0.270843504859757</v>
      </c>
      <c r="AP115" s="1">
        <v>2.4410047896090902E-12</v>
      </c>
      <c r="AQ115" s="1">
        <v>1.32677073077157E-9</v>
      </c>
      <c r="AR115" s="1">
        <v>-7.3935314351992794E-12</v>
      </c>
      <c r="AS115">
        <v>58.0469140460307</v>
      </c>
      <c r="AT115">
        <v>0.27084350485973402</v>
      </c>
      <c r="AU115">
        <v>100.589187851296</v>
      </c>
      <c r="AV115" s="1">
        <v>-6.3293934811648001E-13</v>
      </c>
      <c r="AW115">
        <v>0.27693660749730398</v>
      </c>
      <c r="AX115">
        <v>22.014607716574901</v>
      </c>
      <c r="AY115">
        <v>0.26249522834417899</v>
      </c>
      <c r="AZ115">
        <v>0.27693660749742399</v>
      </c>
      <c r="BA115" s="1">
        <v>-3.1174008686072899E-12</v>
      </c>
      <c r="BB115">
        <v>78.141825383225594</v>
      </c>
      <c r="BC115">
        <v>50.747592932097</v>
      </c>
      <c r="BD115">
        <v>85.892192505618297</v>
      </c>
      <c r="BE115">
        <v>62.362729574680301</v>
      </c>
      <c r="BF115">
        <v>0.26249522834349298</v>
      </c>
      <c r="BG115">
        <v>22.421218179309001</v>
      </c>
      <c r="BH115" s="1">
        <v>1.0106614707328E-14</v>
      </c>
      <c r="BI115" s="1">
        <v>6.1057258969522297E-12</v>
      </c>
      <c r="BJ115">
        <v>82.350262818270494</v>
      </c>
      <c r="BK115" s="1">
        <v>1.6558063433979401E-13</v>
      </c>
      <c r="BL115">
        <v>0.270843504858718</v>
      </c>
      <c r="BM115" s="1">
        <v>-1.69324593030454E-12</v>
      </c>
      <c r="BN115">
        <v>22.546413857276399</v>
      </c>
      <c r="BO115">
        <v>40.164089571751603</v>
      </c>
      <c r="BP115" s="1">
        <v>-8.7243537648457899E-13</v>
      </c>
      <c r="BQ115">
        <v>0.27084350485986902</v>
      </c>
      <c r="BR115">
        <v>3.1891952034148301</v>
      </c>
      <c r="BS115">
        <v>5.3027705239217298</v>
      </c>
      <c r="BT115">
        <v>0.26821453553997199</v>
      </c>
      <c r="BU115" s="1">
        <v>-9.2539004409077598E-14</v>
      </c>
      <c r="BV115">
        <v>0.26249522834333999</v>
      </c>
      <c r="BW115" s="1">
        <v>1.5327469073218901E-10</v>
      </c>
      <c r="BX115">
        <v>3.1880852451353601</v>
      </c>
      <c r="BY115">
        <v>3.9802032980715798</v>
      </c>
      <c r="BZ115">
        <v>49.671558860751503</v>
      </c>
      <c r="CA115" s="1">
        <v>5.9251010514506598E-15</v>
      </c>
      <c r="CB115">
        <v>0.27084350486007402</v>
      </c>
      <c r="CC115">
        <v>0.26821453554228702</v>
      </c>
      <c r="CD115">
        <v>10.5829421672102</v>
      </c>
      <c r="CE115" s="1">
        <v>-2.63468910526284E-11</v>
      </c>
      <c r="CF115">
        <v>0.270843504862392</v>
      </c>
      <c r="CG115" s="1">
        <v>3.6111877867269799E-12</v>
      </c>
      <c r="CH115">
        <v>0</v>
      </c>
      <c r="CI115">
        <v>0.26249522834383598</v>
      </c>
      <c r="CJ115">
        <v>0.27084350485980502</v>
      </c>
      <c r="CK115">
        <v>0.26249522834362199</v>
      </c>
      <c r="CL115" s="1">
        <v>-2.4579151831950199E-11</v>
      </c>
      <c r="CM115">
        <v>0.26249522835841599</v>
      </c>
      <c r="CN115">
        <v>37.339307386907002</v>
      </c>
      <c r="CO115">
        <v>0.27084350485993502</v>
      </c>
      <c r="CP115" s="1">
        <v>-5.31916508515273E-13</v>
      </c>
      <c r="CQ115">
        <v>110.50374428149701</v>
      </c>
      <c r="CR115">
        <v>0.27084350486803199</v>
      </c>
      <c r="CS115">
        <v>0.27084350486784597</v>
      </c>
      <c r="CT115">
        <v>36.629963406525903</v>
      </c>
      <c r="CU115">
        <v>0.26292869573642702</v>
      </c>
      <c r="CV115" s="1">
        <v>-6.0262714388610897E-14</v>
      </c>
      <c r="CW115" s="1">
        <v>3.6633640754189098E-12</v>
      </c>
      <c r="CX115">
        <f t="shared" si="1"/>
        <v>70</v>
      </c>
    </row>
    <row r="116" spans="1:102" x14ac:dyDescent="0.2">
      <c r="A116" t="s">
        <v>115</v>
      </c>
      <c r="B116">
        <v>0.26249522834376099</v>
      </c>
      <c r="C116">
        <v>0.26249522834394001</v>
      </c>
      <c r="D116">
        <v>8.1181396729477697</v>
      </c>
      <c r="E116">
        <v>61.550386553972501</v>
      </c>
      <c r="F116">
        <v>0.26249522834407202</v>
      </c>
      <c r="G116">
        <v>0.27084350485958703</v>
      </c>
      <c r="H116">
        <v>0.26387659418738701</v>
      </c>
      <c r="I116">
        <v>57.337239627737503</v>
      </c>
      <c r="J116">
        <v>58.584958428270603</v>
      </c>
      <c r="K116">
        <v>0.26249522834394801</v>
      </c>
      <c r="L116">
        <v>0.26249522834392602</v>
      </c>
      <c r="M116">
        <v>56.052439913131998</v>
      </c>
      <c r="N116" s="1">
        <v>2.5534692217895398E-10</v>
      </c>
      <c r="O116" s="1">
        <v>-5.1249355274144304E-12</v>
      </c>
      <c r="P116" s="1">
        <v>7.6263324250900301E-13</v>
      </c>
      <c r="Q116" s="1">
        <v>-2.6502525034955399E-14</v>
      </c>
      <c r="R116" s="1">
        <v>3.9889189034513802E-11</v>
      </c>
      <c r="S116" s="1">
        <v>-7.5344046836270104E-11</v>
      </c>
      <c r="T116" s="1">
        <v>-1.5790506560083001E-12</v>
      </c>
      <c r="U116" s="1">
        <v>3.9233929756231602E-15</v>
      </c>
      <c r="V116" s="1">
        <v>-9.1042551060782702E-14</v>
      </c>
      <c r="W116" s="1">
        <v>-2.7690702080848001E-10</v>
      </c>
      <c r="X116" s="1">
        <v>1.7280073623038199E-11</v>
      </c>
      <c r="Y116" s="1">
        <v>5.8537907217406798E-15</v>
      </c>
      <c r="Z116" s="1">
        <v>6.7821871667172199E-14</v>
      </c>
      <c r="AA116" s="1">
        <v>-9.5672763300234603E-14</v>
      </c>
      <c r="AB116" s="1">
        <v>-7.1564896797312094E-14</v>
      </c>
      <c r="AC116" s="1">
        <v>6.0555099970814506E-11</v>
      </c>
      <c r="AD116" s="1">
        <v>2.02988266350326E-11</v>
      </c>
      <c r="AE116" s="1">
        <v>3.60085255529298E-11</v>
      </c>
      <c r="AF116" s="1">
        <v>2.39774020651102E-14</v>
      </c>
      <c r="AG116">
        <v>0.26249522834372901</v>
      </c>
      <c r="AH116">
        <v>0.268214535543086</v>
      </c>
      <c r="AI116">
        <v>0.27084350486139902</v>
      </c>
      <c r="AJ116">
        <v>0.26249522834414202</v>
      </c>
      <c r="AK116">
        <v>0.27693660745724702</v>
      </c>
      <c r="AL116">
        <v>47.158210679189096</v>
      </c>
      <c r="AM116">
        <v>0.27084350485984798</v>
      </c>
      <c r="AN116">
        <v>83.372482747923101</v>
      </c>
      <c r="AO116">
        <v>0.27084350485979902</v>
      </c>
      <c r="AP116">
        <v>21.069049344577099</v>
      </c>
      <c r="AQ116">
        <v>31.535802490341101</v>
      </c>
      <c r="AR116">
        <v>0.26249522834411099</v>
      </c>
      <c r="AS116">
        <v>58.046914046029997</v>
      </c>
      <c r="AT116">
        <v>0.270843504859902</v>
      </c>
      <c r="AU116">
        <v>100.5891878513</v>
      </c>
      <c r="AV116">
        <v>100.046999272467</v>
      </c>
      <c r="AW116">
        <v>0.27693660749739302</v>
      </c>
      <c r="AX116">
        <v>22.014607716571302</v>
      </c>
      <c r="AY116">
        <v>0.26249522834398897</v>
      </c>
      <c r="AZ116">
        <v>0.27693660748827698</v>
      </c>
      <c r="BA116">
        <v>0.26249522834331301</v>
      </c>
      <c r="BB116">
        <v>78.141825383225907</v>
      </c>
      <c r="BC116">
        <v>50.693750633982802</v>
      </c>
      <c r="BD116">
        <v>85.892192505619505</v>
      </c>
      <c r="BE116">
        <v>62.362729574681602</v>
      </c>
      <c r="BF116">
        <v>0.26249522834376399</v>
      </c>
      <c r="BG116">
        <v>22.421218179300599</v>
      </c>
      <c r="BH116">
        <v>0.27084350486567299</v>
      </c>
      <c r="BI116">
        <v>5.1343852546358404</v>
      </c>
      <c r="BJ116">
        <v>82.350262818270593</v>
      </c>
      <c r="BK116">
        <v>3.7847910790296702</v>
      </c>
      <c r="BL116">
        <v>0.270843504859757</v>
      </c>
      <c r="BM116" s="1">
        <v>-6.5007696547816801E-12</v>
      </c>
      <c r="BN116" s="1">
        <v>-5.4825376288227497E-11</v>
      </c>
      <c r="BO116" s="1">
        <v>-8.3119575197005794E-11</v>
      </c>
      <c r="BP116" s="1">
        <v>6.4796639242415299E-11</v>
      </c>
      <c r="BQ116" s="1">
        <v>-2.0345229889071201E-12</v>
      </c>
      <c r="BR116" s="1">
        <v>6.0092010671555401E-11</v>
      </c>
      <c r="BS116" s="1">
        <v>-1.3665776095524601E-12</v>
      </c>
      <c r="BT116" s="1">
        <v>8.9621002098973104E-13</v>
      </c>
      <c r="BU116" s="1">
        <v>-5.3679391576877597E-14</v>
      </c>
      <c r="BV116" s="1">
        <v>7.7105633286872801E-11</v>
      </c>
      <c r="BW116" s="1">
        <v>-2.5052397290861201E-12</v>
      </c>
      <c r="BX116" s="1">
        <v>1.23513840390415E-8</v>
      </c>
      <c r="BY116" s="1">
        <v>-6.5797346580452399E-11</v>
      </c>
      <c r="BZ116" s="1">
        <v>-1.25248011974457E-10</v>
      </c>
      <c r="CA116">
        <v>0.26249522834074801</v>
      </c>
      <c r="CB116">
        <v>0.27084350486016201</v>
      </c>
      <c r="CC116">
        <v>0.26821453554192598</v>
      </c>
      <c r="CD116">
        <v>10.5829421672146</v>
      </c>
      <c r="CE116">
        <v>62.922171567107803</v>
      </c>
      <c r="CF116">
        <v>0.270843504860038</v>
      </c>
      <c r="CG116">
        <v>58.964336373259997</v>
      </c>
      <c r="CH116">
        <v>56.1680430089746</v>
      </c>
      <c r="CI116">
        <v>0.26249522834279099</v>
      </c>
      <c r="CJ116">
        <v>0.27084350512794902</v>
      </c>
      <c r="CK116">
        <v>0.262495228344306</v>
      </c>
      <c r="CL116">
        <v>53.680958288439697</v>
      </c>
      <c r="CM116">
        <v>0.26249522834397299</v>
      </c>
      <c r="CN116">
        <v>37.339307386906803</v>
      </c>
      <c r="CO116">
        <v>0.27084350485997899</v>
      </c>
      <c r="CP116">
        <v>0.26249522834348799</v>
      </c>
      <c r="CQ116">
        <v>110.503744281396</v>
      </c>
      <c r="CR116">
        <v>0.27084350486004399</v>
      </c>
      <c r="CS116">
        <v>0.27084350486174302</v>
      </c>
      <c r="CT116">
        <v>36.629963406521398</v>
      </c>
      <c r="CU116">
        <v>0.262928695736656</v>
      </c>
      <c r="CV116">
        <v>0.26249522834314298</v>
      </c>
      <c r="CW116">
        <v>80.118987871702004</v>
      </c>
      <c r="CX116">
        <f t="shared" si="1"/>
        <v>67</v>
      </c>
    </row>
    <row r="117" spans="1:102" x14ac:dyDescent="0.2">
      <c r="A117" t="s">
        <v>116</v>
      </c>
      <c r="B117" s="1">
        <v>6.4535032770630995E-13</v>
      </c>
      <c r="C117" s="1">
        <v>-1.7909525716875502E-15</v>
      </c>
      <c r="D117" s="1">
        <v>4.1178164840460098E-14</v>
      </c>
      <c r="E117" s="1">
        <v>-9.1233944278650908E-13</v>
      </c>
      <c r="F117" s="1">
        <v>-5.9589255742917098E-16</v>
      </c>
      <c r="G117" s="1">
        <v>-6.9420701286102502E-12</v>
      </c>
      <c r="H117" s="1">
        <v>-8.8631202955105702E-16</v>
      </c>
      <c r="I117" s="1">
        <v>2.7701677965040599E-13</v>
      </c>
      <c r="J117" s="1">
        <v>7.4467211756045706E-14</v>
      </c>
      <c r="K117">
        <v>0.26249522834538902</v>
      </c>
      <c r="L117" s="1">
        <v>3.2755914486856001E-15</v>
      </c>
      <c r="M117" s="1">
        <v>5.7423291543845499E-10</v>
      </c>
      <c r="N117" s="1">
        <v>-2.9711606865339602E-29</v>
      </c>
      <c r="O117" s="1">
        <v>-2.6017759958581298E-16</v>
      </c>
      <c r="P117" s="1">
        <v>4.2155439107783004E-9</v>
      </c>
      <c r="Q117" s="1">
        <v>4.8908069503411001E-29</v>
      </c>
      <c r="R117">
        <v>0</v>
      </c>
      <c r="S117" s="1">
        <v>-2.01117169353393E-13</v>
      </c>
      <c r="T117" s="1">
        <v>2.3432776865311299E-14</v>
      </c>
      <c r="U117" s="1">
        <v>-2.1886866239325601E-14</v>
      </c>
      <c r="V117" s="1">
        <v>3.0523166652232699E-14</v>
      </c>
      <c r="W117" s="1">
        <v>9.3935144442672997E-11</v>
      </c>
      <c r="X117" s="1">
        <v>1.01644310754348E-10</v>
      </c>
      <c r="Y117" s="1">
        <v>-1.0670264031741399E-14</v>
      </c>
      <c r="Z117">
        <v>0.26249522834396799</v>
      </c>
      <c r="AA117" s="1">
        <v>1.6240194391259701E-13</v>
      </c>
      <c r="AB117" s="1">
        <v>1.66832705708974E-11</v>
      </c>
      <c r="AC117" s="1">
        <v>-1.02655756576622E-13</v>
      </c>
      <c r="AD117" s="1">
        <v>-9.2938423707393401E-17</v>
      </c>
      <c r="AE117" s="1">
        <v>4.1676490434694298E-14</v>
      </c>
      <c r="AF117" s="1">
        <v>7.0801185329105E-16</v>
      </c>
      <c r="AG117" s="1">
        <v>-1.5974507198173E-15</v>
      </c>
      <c r="AH117" s="1">
        <v>-2.8937214344524598E-14</v>
      </c>
      <c r="AI117" s="1">
        <v>-1.13002740210523E-14</v>
      </c>
      <c r="AJ117" s="1">
        <v>2.0695067578933102E-17</v>
      </c>
      <c r="AK117" s="1">
        <v>1.1267121090461201E-30</v>
      </c>
      <c r="AL117" s="1">
        <v>-1.37264872216776E-17</v>
      </c>
      <c r="AM117" s="1">
        <v>1.05901542016189E-13</v>
      </c>
      <c r="AN117" s="1">
        <v>-1.9360277070429599E-12</v>
      </c>
      <c r="AO117" s="1">
        <v>3.5946180962435003E-11</v>
      </c>
      <c r="AP117" s="1">
        <v>-2.6010104330697801E-13</v>
      </c>
      <c r="AQ117" s="1">
        <v>-3.3765614621247998E-14</v>
      </c>
      <c r="AR117" s="1">
        <v>9.4867341977718103E-14</v>
      </c>
      <c r="AS117" s="1">
        <v>1.73760451631847E-13</v>
      </c>
      <c r="AT117" s="1">
        <v>2.1540029153674201E-10</v>
      </c>
      <c r="AU117" s="1">
        <v>-7.0321411678306801E-12</v>
      </c>
      <c r="AV117" s="1">
        <v>-4.36594695373792E-15</v>
      </c>
      <c r="AW117" s="1">
        <v>1.5748051387950099E-14</v>
      </c>
      <c r="AX117" s="1">
        <v>-2.35666910094399E-17</v>
      </c>
      <c r="AY117" s="1">
        <v>3.2816472474824099E-12</v>
      </c>
      <c r="AZ117" s="1">
        <v>-1.78675779837519E-17</v>
      </c>
      <c r="BA117" s="1">
        <v>3.6753232532010499E-13</v>
      </c>
      <c r="BB117" s="1">
        <v>7.91061396106443E-14</v>
      </c>
      <c r="BC117" s="1">
        <v>2.2846972305669001E-10</v>
      </c>
      <c r="BD117" s="1">
        <v>-1.04250575132978E-10</v>
      </c>
      <c r="BE117" s="1">
        <v>1.8176235658607401E-11</v>
      </c>
      <c r="BF117" s="1">
        <v>2.2796523720095E-14</v>
      </c>
      <c r="BG117" s="1">
        <v>1.2045309763358001E-13</v>
      </c>
      <c r="BH117" s="1">
        <v>3.8283190893942902E-16</v>
      </c>
      <c r="BI117" s="1">
        <v>-9.6479385332217101E-12</v>
      </c>
      <c r="BJ117" s="1">
        <v>6.0392633480565498E-13</v>
      </c>
      <c r="BK117" s="1">
        <v>-7.1735798772715098E-13</v>
      </c>
      <c r="BL117" s="1">
        <v>5.2579858342881203E-18</v>
      </c>
      <c r="BM117" s="1">
        <v>2.5544776446481501E-14</v>
      </c>
      <c r="BN117" s="1">
        <v>-9.0262330152354404E-13</v>
      </c>
      <c r="BO117">
        <v>0.270843504859824</v>
      </c>
      <c r="BP117" s="1">
        <v>4.4375331003049503E-15</v>
      </c>
      <c r="BQ117">
        <v>5.3028224401417496</v>
      </c>
      <c r="BR117" s="1">
        <v>6.5151579447509104E-15</v>
      </c>
      <c r="BS117" s="1">
        <v>1.22105502692285E-14</v>
      </c>
      <c r="BT117">
        <v>0.26249522834358902</v>
      </c>
      <c r="BU117" s="1">
        <v>-2.53256788600752E-14</v>
      </c>
      <c r="BV117" s="1">
        <v>-3.0495834082007502E-13</v>
      </c>
      <c r="BW117" s="1">
        <v>7.9018452531759103E-15</v>
      </c>
      <c r="BX117" s="1">
        <v>-2.9468705146035601E-13</v>
      </c>
      <c r="BY117" s="1">
        <v>7.29963672991135E-16</v>
      </c>
      <c r="BZ117" s="1">
        <v>-5.8423039191497803E-45</v>
      </c>
      <c r="CA117" s="1">
        <v>3.5319806812393802E-13</v>
      </c>
      <c r="CB117" s="1">
        <v>-1.7461579122837499E-16</v>
      </c>
      <c r="CC117" s="1">
        <v>-7.2797928579009298E-14</v>
      </c>
      <c r="CD117" s="1">
        <v>7.5629733357532506E-14</v>
      </c>
      <c r="CE117" s="1">
        <v>-5.2216734582128799E-13</v>
      </c>
      <c r="CF117" s="1">
        <v>-2.3847144924129799E-11</v>
      </c>
      <c r="CG117" s="1">
        <v>-2.02892802159741E-14</v>
      </c>
      <c r="CH117" s="1">
        <v>4.9504411774138803E-14</v>
      </c>
      <c r="CI117" s="1">
        <v>3.2836597255698801E-14</v>
      </c>
      <c r="CJ117" s="1">
        <v>-3.0489910610924002E-14</v>
      </c>
      <c r="CK117" s="1">
        <v>-5.3946604467341303E-8</v>
      </c>
      <c r="CL117" s="1">
        <v>-2.40472244735177E-12</v>
      </c>
      <c r="CM117" s="1">
        <v>3.0751863884524699E-15</v>
      </c>
      <c r="CN117" s="1">
        <v>2.1622160842175899E-14</v>
      </c>
      <c r="CO117" s="1">
        <v>-4.7397542900567897E-17</v>
      </c>
      <c r="CP117" s="1">
        <v>-2.0663773484941799E-10</v>
      </c>
      <c r="CQ117" s="1">
        <v>-3.2708446634966899E-14</v>
      </c>
      <c r="CX117">
        <f t="shared" si="1"/>
        <v>5</v>
      </c>
    </row>
    <row r="118" spans="1:102" x14ac:dyDescent="0.2">
      <c r="A118" t="s">
        <v>117</v>
      </c>
      <c r="B118" s="1">
        <v>4.9392646939008397E-16</v>
      </c>
      <c r="C118" s="1">
        <v>-8.1654235916404796E-16</v>
      </c>
      <c r="D118" s="1">
        <v>8.60539600747094E-10</v>
      </c>
      <c r="E118" s="1">
        <v>-4.0354123208872302E-14</v>
      </c>
      <c r="F118" s="1">
        <v>2.2337682014113599E-14</v>
      </c>
      <c r="G118">
        <v>0</v>
      </c>
      <c r="H118" s="1">
        <v>5.5971985240008901E-15</v>
      </c>
      <c r="I118" s="1">
        <v>9.2868373180658004E-14</v>
      </c>
      <c r="J118" s="1">
        <v>3.5471508279155701E-13</v>
      </c>
      <c r="K118" s="1">
        <v>-4.3626913164370802E-15</v>
      </c>
      <c r="L118" s="1">
        <v>-9.0635916687551799E-14</v>
      </c>
      <c r="M118" s="1">
        <v>-5.5155025791839601E-14</v>
      </c>
      <c r="N118" s="1">
        <v>-3.7087381631480602E-18</v>
      </c>
      <c r="O118" s="1">
        <v>1.75334393294361E-14</v>
      </c>
      <c r="P118" s="1">
        <v>-4.0092608789392099E-15</v>
      </c>
      <c r="Q118" s="1">
        <v>1.1789425078749399E-13</v>
      </c>
      <c r="R118" s="1">
        <v>-2.4038984809574598E-13</v>
      </c>
      <c r="S118" s="1">
        <v>-6.9994747384574601E-13</v>
      </c>
      <c r="T118" s="1">
        <v>1.5150272701032801E-14</v>
      </c>
      <c r="U118" s="1">
        <v>-3.3491353070737198E-17</v>
      </c>
      <c r="V118" s="1">
        <v>-5.30988840244642E-14</v>
      </c>
      <c r="W118" s="1">
        <v>2.83439568795053E-15</v>
      </c>
      <c r="X118" s="1">
        <v>-3.5735155967544001E-17</v>
      </c>
      <c r="Y118" s="1">
        <v>8.3691423863140803E-15</v>
      </c>
      <c r="Z118" s="1">
        <v>1.16118236968531E-14</v>
      </c>
      <c r="AA118" s="1">
        <v>1.00230690814739E-13</v>
      </c>
      <c r="AB118" s="1">
        <v>1.6008891733034E-12</v>
      </c>
      <c r="AC118" s="1">
        <v>-5.7042419866023002E-14</v>
      </c>
      <c r="AD118" s="1">
        <v>-1.9746869028580399E-13</v>
      </c>
      <c r="AE118" s="1">
        <v>-5.3245167626988397E-15</v>
      </c>
      <c r="AF118" s="1">
        <v>-1.6830661759372801E-17</v>
      </c>
      <c r="AG118" s="1">
        <v>-4.9688111625060603E-14</v>
      </c>
      <c r="AH118" s="1">
        <v>4.5525284031625396E-13</v>
      </c>
      <c r="AI118" s="1">
        <v>7.08858524052575E-13</v>
      </c>
      <c r="AJ118" s="1">
        <v>-2.41883570968937E-13</v>
      </c>
      <c r="AK118" s="1">
        <v>5.1361197883510599E-18</v>
      </c>
      <c r="AL118" s="1">
        <v>-3.6566954177121299E-16</v>
      </c>
      <c r="AM118" s="1">
        <v>-1.69750880567106E-9</v>
      </c>
      <c r="AN118" s="1">
        <v>-2.1370202298420401E-13</v>
      </c>
      <c r="AO118" s="1">
        <v>-9.7694027910732901E-13</v>
      </c>
      <c r="AP118" s="1">
        <v>1.2273473589658499E-14</v>
      </c>
      <c r="AQ118" s="1">
        <v>2.3314886190114302E-13</v>
      </c>
      <c r="AR118" s="1">
        <v>1.28197855283434E-14</v>
      </c>
      <c r="AS118" s="1">
        <v>-4.4477809632262701E-14</v>
      </c>
      <c r="AT118" s="1">
        <v>2.7681814973840801E-14</v>
      </c>
      <c r="AU118" s="1">
        <v>2.5448007214816901E-13</v>
      </c>
      <c r="AV118" s="1">
        <v>-1.95280332054336E-10</v>
      </c>
      <c r="AW118" s="1">
        <v>2.2394345583193899E-14</v>
      </c>
      <c r="AX118" s="1">
        <v>-2.11338372927351E-14</v>
      </c>
      <c r="AY118" s="1">
        <v>-1.0825681529541999E-14</v>
      </c>
      <c r="AZ118" s="1">
        <v>-6.2917201583581296E-12</v>
      </c>
      <c r="BA118" s="1">
        <v>1.06622981413902E-13</v>
      </c>
      <c r="BB118" s="1">
        <v>-3.00128282923837E-13</v>
      </c>
      <c r="BC118" s="1">
        <v>-4.1845971565079099E-15</v>
      </c>
      <c r="BD118" s="1">
        <v>4.31685670784654E-14</v>
      </c>
      <c r="BE118" s="1">
        <v>1.2132912459713399E-12</v>
      </c>
      <c r="BF118" s="1">
        <v>-3.1684245916057301E-14</v>
      </c>
      <c r="BG118" s="1">
        <v>-4.10011319487107E-14</v>
      </c>
      <c r="BH118" s="1">
        <v>-2.61808827845187E-12</v>
      </c>
      <c r="BI118" s="1">
        <v>-1.05868562539701E-12</v>
      </c>
      <c r="BJ118" s="1">
        <v>7.3743320590717594E-17</v>
      </c>
      <c r="BK118" s="1">
        <v>5.83296861634994E-13</v>
      </c>
      <c r="BL118" s="1">
        <v>5.38273360483039E-14</v>
      </c>
      <c r="BM118" s="1">
        <v>8.3782570932187005E-17</v>
      </c>
      <c r="BN118" s="1">
        <v>-5.2442079231723004E-13</v>
      </c>
      <c r="BO118" s="1">
        <v>4.8227341750815398E-16</v>
      </c>
      <c r="BP118" s="1">
        <v>-1.1740236126933999E-13</v>
      </c>
      <c r="BQ118" s="1">
        <v>9.6912266798588402E-14</v>
      </c>
      <c r="BR118" s="1">
        <v>1.8913289908720902E-15</v>
      </c>
      <c r="BS118" s="1">
        <v>4.04961521937983E-16</v>
      </c>
      <c r="BT118" s="1">
        <v>1.5963698095564399E-12</v>
      </c>
      <c r="BU118" s="1">
        <v>-3.30581070907413E-13</v>
      </c>
      <c r="BV118" s="1">
        <v>-1.5022274130132999E-13</v>
      </c>
      <c r="BW118" s="1">
        <v>1.1484427053622399E-13</v>
      </c>
      <c r="BX118" s="1">
        <v>4.1377050771424697E-15</v>
      </c>
      <c r="BY118" s="1">
        <v>-3.3835749658796101E-13</v>
      </c>
      <c r="BZ118" s="1">
        <v>4.0766315386226002E-13</v>
      </c>
      <c r="CA118" s="1">
        <v>5.7758121035222802E-11</v>
      </c>
      <c r="CB118" s="1">
        <v>8.7344912359293297E-14</v>
      </c>
      <c r="CC118" s="1">
        <v>-1.22627820618774E-29</v>
      </c>
      <c r="CD118" s="1">
        <v>2.0183552647571301E-14</v>
      </c>
      <c r="CE118" s="1">
        <v>-7.7191745473063002E-14</v>
      </c>
      <c r="CF118" s="1">
        <v>2.85658409217996E-12</v>
      </c>
      <c r="CG118" s="1">
        <v>3.6418714964925599E-14</v>
      </c>
      <c r="CH118" s="1">
        <v>-2.1118256497681501E-14</v>
      </c>
      <c r="CI118" s="1">
        <v>6.4175560632787E-15</v>
      </c>
      <c r="CJ118" s="1">
        <v>-1.18173034690932E-13</v>
      </c>
      <c r="CX118">
        <f t="shared" si="1"/>
        <v>0</v>
      </c>
    </row>
    <row r="119" spans="1:102" x14ac:dyDescent="0.2">
      <c r="A119" t="s">
        <v>118</v>
      </c>
      <c r="B119" s="1">
        <v>-5.3504327854518902E-17</v>
      </c>
      <c r="C119" s="1">
        <v>1.28245202398209E-15</v>
      </c>
      <c r="D119" s="1">
        <v>-1.7221468561818599E-10</v>
      </c>
      <c r="E119" s="1">
        <v>-9.00431698466674E-14</v>
      </c>
      <c r="F119" s="1">
        <v>-1.9621065949499299E-13</v>
      </c>
      <c r="G119" s="1">
        <v>5.0842696333833496E-15</v>
      </c>
      <c r="H119" s="1">
        <v>-1.07577283685536E-14</v>
      </c>
      <c r="I119" s="1">
        <v>1.5936732745258201E-13</v>
      </c>
      <c r="J119" s="1">
        <v>6.6794192310416704E-14</v>
      </c>
      <c r="K119" s="1">
        <v>9.9790481732405695E-15</v>
      </c>
      <c r="L119" s="1">
        <v>3.6044915478649602E-13</v>
      </c>
      <c r="M119" s="1">
        <v>1.05417826264524E-13</v>
      </c>
      <c r="N119" s="1">
        <v>8.3418821745831093E-15</v>
      </c>
      <c r="O119" s="1">
        <v>-2.5661752389464802E-16</v>
      </c>
      <c r="P119">
        <v>0</v>
      </c>
      <c r="Q119" s="1">
        <v>-5.9729804931135103E-15</v>
      </c>
      <c r="R119" s="1">
        <v>4.1911969769360497E-14</v>
      </c>
      <c r="S119" s="1">
        <v>2.3788934597391702E-13</v>
      </c>
      <c r="T119" s="1">
        <v>6.49816218165271E-18</v>
      </c>
      <c r="U119" s="1">
        <v>1.13372725135473E-13</v>
      </c>
      <c r="V119" s="1">
        <v>1.7834775950888998E-17</v>
      </c>
      <c r="W119" s="1">
        <v>-1.21532806350022E-13</v>
      </c>
      <c r="X119" s="1">
        <v>3.5282730270251298E-14</v>
      </c>
      <c r="Y119" s="1">
        <v>-4.3645535770776701E-17</v>
      </c>
      <c r="Z119" s="1">
        <v>2.8313811207037299E-15</v>
      </c>
      <c r="AA119" s="1">
        <v>3.8951389146476504E-15</v>
      </c>
      <c r="AB119" s="1">
        <v>-1.149585410142E-14</v>
      </c>
      <c r="AC119" s="1">
        <v>-2.1539803985511399E-13</v>
      </c>
      <c r="AD119" s="1">
        <v>-1.2009333905189299E-13</v>
      </c>
      <c r="AE119" s="1">
        <v>-3.8383558300855702E-14</v>
      </c>
      <c r="AF119" s="1">
        <v>2.20070528330565E-13</v>
      </c>
      <c r="AG119" s="1">
        <v>-1.26086140440117E-14</v>
      </c>
      <c r="AH119" s="1">
        <v>-6.3371769003721001E-27</v>
      </c>
      <c r="AI119" s="1">
        <v>1.90805291292087E-14</v>
      </c>
      <c r="AJ119" s="1">
        <v>-1.3358357990500399E-13</v>
      </c>
      <c r="AK119" s="1">
        <v>-9.2372186451151097E-12</v>
      </c>
      <c r="AL119" s="1">
        <v>-9.7455630624468304E-15</v>
      </c>
      <c r="AM119" s="1">
        <v>-1.3315365908157099E-14</v>
      </c>
      <c r="AN119" s="1">
        <v>9.99789131118318E-12</v>
      </c>
      <c r="AO119" s="1">
        <v>-2.2763012412503699E-15</v>
      </c>
      <c r="AP119" s="1">
        <v>-1.2509950932670201E-13</v>
      </c>
      <c r="AQ119" s="1">
        <v>-3.5436710868671601E-16</v>
      </c>
      <c r="AR119" s="1">
        <v>-3.8792794354519998E-14</v>
      </c>
      <c r="AS119" s="1">
        <v>-4.92053976101187E-12</v>
      </c>
      <c r="AT119" s="1">
        <v>3.2836839897698101E-16</v>
      </c>
      <c r="AU119" s="1">
        <v>-4.5701885068273001E-14</v>
      </c>
      <c r="AV119" s="1">
        <v>2.4463303266562E-14</v>
      </c>
      <c r="AW119" s="1">
        <v>-1.17225537400415E-13</v>
      </c>
      <c r="AX119" s="1">
        <v>-8.2736497310348106E-14</v>
      </c>
      <c r="AY119" s="1">
        <v>-1.1744101448941999E-16</v>
      </c>
      <c r="AZ119" s="1">
        <v>-4.1809142435158101E-14</v>
      </c>
      <c r="BA119" s="1">
        <v>2.5447930989169702E-13</v>
      </c>
      <c r="BB119" s="1">
        <v>1.05547709353167E-13</v>
      </c>
      <c r="BC119" s="1">
        <v>-2.2328244532688698E-15</v>
      </c>
      <c r="BD119" s="1">
        <v>5.4108862243459003E-14</v>
      </c>
      <c r="BE119" s="1">
        <v>-2.8226548387235099E-17</v>
      </c>
      <c r="BF119" s="1">
        <v>-4.5113823597275801E-14</v>
      </c>
      <c r="BG119" s="1">
        <v>1.36197198930541E-14</v>
      </c>
      <c r="BH119" s="1">
        <v>2.6772416353672698E-13</v>
      </c>
      <c r="BI119" s="1">
        <v>1.9318397232212701E-14</v>
      </c>
      <c r="BJ119" s="1">
        <v>-1.6741176376139201E-12</v>
      </c>
      <c r="BK119" s="1">
        <v>1.5468908755469301E-14</v>
      </c>
      <c r="BL119" s="1">
        <v>3.6741715386164003E-15</v>
      </c>
      <c r="BM119" s="1">
        <v>-9.1286528914418405E-17</v>
      </c>
      <c r="BN119" s="1">
        <v>4.2054986249381102E-13</v>
      </c>
      <c r="BO119" s="1">
        <v>3.2458390051824799E-14</v>
      </c>
      <c r="BP119" s="1">
        <v>2.06440042553639E-15</v>
      </c>
      <c r="BQ119" s="1">
        <v>2.76890253530458E-15</v>
      </c>
      <c r="BR119" s="1">
        <v>-3.9070380741456001E-13</v>
      </c>
      <c r="BS119" s="1">
        <v>6.7518278451141599E-16</v>
      </c>
      <c r="BT119" s="1">
        <v>-3.23488791244218E-15</v>
      </c>
      <c r="BU119" s="1">
        <v>-1.01538020136049E-13</v>
      </c>
      <c r="BV119" s="1">
        <v>1.1610693730999501E-15</v>
      </c>
      <c r="BW119" s="1">
        <v>7.1989937698047399E-16</v>
      </c>
      <c r="BX119" s="1">
        <v>-2.0657621537344102E-12</v>
      </c>
      <c r="BY119" s="1">
        <v>-4.4325143512775103E-14</v>
      </c>
      <c r="BZ119" s="1">
        <v>1.35941463225347E-14</v>
      </c>
      <c r="CA119" s="1">
        <v>-5.4424443744705199E-15</v>
      </c>
      <c r="CB119" s="1">
        <v>-1.05029397096488E-13</v>
      </c>
      <c r="CC119" s="1">
        <v>1.32280762411937E-15</v>
      </c>
      <c r="CD119" s="1">
        <v>2.2708458293675002E-15</v>
      </c>
      <c r="CE119" s="1">
        <v>-3.30276107875835E-14</v>
      </c>
      <c r="CF119" s="1">
        <v>-1.70938656302997E-14</v>
      </c>
      <c r="CG119" s="1">
        <v>-1.0749474129430701E-13</v>
      </c>
      <c r="CH119" s="1">
        <v>-1.29635598613799E-29</v>
      </c>
      <c r="CI119" s="1">
        <v>-2.4207250885415701E-13</v>
      </c>
      <c r="CJ119" s="1">
        <v>1.7480904441955201E-13</v>
      </c>
      <c r="CK119" s="1">
        <v>-4.4247599548226797E-17</v>
      </c>
      <c r="CL119" s="1">
        <v>3.94543023258267E-13</v>
      </c>
      <c r="CM119" s="1">
        <v>-1.7897083334894501E-17</v>
      </c>
      <c r="CN119" s="1">
        <v>4.76585830577785E-15</v>
      </c>
      <c r="CO119" s="1">
        <v>5.8161356710094302E-14</v>
      </c>
      <c r="CX119">
        <f t="shared" si="1"/>
        <v>0</v>
      </c>
    </row>
    <row r="120" spans="1:102" x14ac:dyDescent="0.2">
      <c r="A120" t="s">
        <v>119</v>
      </c>
      <c r="B120" s="1">
        <v>1.58835138507786E-15</v>
      </c>
      <c r="C120" s="1">
        <v>1.19439817428395E-16</v>
      </c>
      <c r="D120">
        <v>0</v>
      </c>
      <c r="E120" s="1">
        <v>-2.6107140128511799E-14</v>
      </c>
      <c r="F120" s="1">
        <v>3.5259849453138997E-17</v>
      </c>
      <c r="G120" s="1">
        <v>4.2320869921550602E-14</v>
      </c>
      <c r="H120" s="1">
        <v>-1.4598884703956E-14</v>
      </c>
      <c r="I120" s="1">
        <v>-1.4406231329567199E-12</v>
      </c>
      <c r="J120" s="1">
        <v>-1.8789711629333799E-13</v>
      </c>
      <c r="K120" s="1">
        <v>-1.0253207034236799E-15</v>
      </c>
      <c r="L120" s="1">
        <v>8.4373767141153905E-28</v>
      </c>
      <c r="M120" s="1">
        <v>-1.2023889313748201E-14</v>
      </c>
      <c r="N120" s="1">
        <v>4.0541031180925101E-16</v>
      </c>
      <c r="O120" s="1">
        <v>-1.37013903841641E-14</v>
      </c>
      <c r="P120" s="1">
        <v>6.4687500727587399E-14</v>
      </c>
      <c r="Q120" s="1">
        <v>-2.6903744126167699E-15</v>
      </c>
      <c r="R120" s="1">
        <v>-5.4888468079230403E-17</v>
      </c>
      <c r="S120" s="1">
        <v>1.1886249714221901E-15</v>
      </c>
      <c r="T120" s="1">
        <v>-5.8467051342020399E-14</v>
      </c>
      <c r="U120" s="1">
        <v>2.41006591955213E-14</v>
      </c>
      <c r="V120" s="1">
        <v>1.27183791102142E-15</v>
      </c>
      <c r="W120" s="1">
        <v>-6.7339756668765402E-14</v>
      </c>
      <c r="X120" s="1">
        <v>6.4411250993075599E-15</v>
      </c>
      <c r="Y120" s="1">
        <v>3.0885421108312902E-17</v>
      </c>
      <c r="Z120" s="1">
        <v>-4.9921687232871502E-14</v>
      </c>
      <c r="AA120" s="1">
        <v>-5.47370358392447E-14</v>
      </c>
      <c r="AB120" s="1">
        <v>2.1466059210035E-14</v>
      </c>
      <c r="AC120" s="1">
        <v>-8.2233648627977996E-15</v>
      </c>
      <c r="AD120" s="1">
        <v>4.11415446560593E-16</v>
      </c>
      <c r="AE120" s="1">
        <v>7.2240870198475408E-15</v>
      </c>
      <c r="AF120" s="1">
        <v>-4.1900188256502999E-17</v>
      </c>
      <c r="AG120" s="1">
        <v>3.7507546865375203E-15</v>
      </c>
      <c r="AH120" s="1">
        <v>-5.0433992224685501E-15</v>
      </c>
      <c r="AI120" s="1">
        <v>8.7861230791843497E-15</v>
      </c>
      <c r="AJ120" s="1">
        <v>2.4924898558916302E-15</v>
      </c>
      <c r="AK120" s="1">
        <v>5.0719295431369399E-14</v>
      </c>
      <c r="AL120" s="1">
        <v>3.4149043485514201E-14</v>
      </c>
      <c r="AM120" s="1">
        <v>-3.7076585936142897E-14</v>
      </c>
      <c r="AN120" s="1">
        <v>4.9988504775181303E-15</v>
      </c>
      <c r="AO120" s="1">
        <v>-1.3658475537077901E-13</v>
      </c>
      <c r="AP120" s="1">
        <v>1.6443889209297199E-13</v>
      </c>
      <c r="AQ120" s="1">
        <v>-1.03264226643498E-13</v>
      </c>
      <c r="AR120" s="1">
        <v>3.5341117192042102E-14</v>
      </c>
      <c r="AS120" s="1">
        <v>-3.2445096014613701E-14</v>
      </c>
      <c r="AT120" s="1">
        <v>-5.9169382506170602E-15</v>
      </c>
      <c r="AU120" s="1">
        <v>-4.2719512234609602E-13</v>
      </c>
      <c r="AV120" s="1">
        <v>-1.04366620972651E-14</v>
      </c>
      <c r="AW120" s="1">
        <v>-1.6314956457526801E-14</v>
      </c>
      <c r="AX120" s="1">
        <v>-3.3403530233562102E-13</v>
      </c>
      <c r="AY120" s="1">
        <v>-1.0157636521335901E-13</v>
      </c>
      <c r="AZ120" s="1">
        <v>-3.3655628504989601E-33</v>
      </c>
      <c r="BA120" s="1">
        <v>-7.6315297254856003E-15</v>
      </c>
      <c r="BB120" s="1">
        <v>-4.0461655662855002E-13</v>
      </c>
      <c r="BC120" s="1">
        <v>-6.6566872212296703E-15</v>
      </c>
      <c r="BD120" s="1">
        <v>6.81065640650012E-15</v>
      </c>
      <c r="BE120" s="1">
        <v>2.89662875257681E-16</v>
      </c>
      <c r="BF120" s="1">
        <v>-4.8045236566214003E-14</v>
      </c>
      <c r="BG120" s="1">
        <v>-3.7678024343783102E-14</v>
      </c>
      <c r="BH120" s="1">
        <v>-3.21578222405921E-14</v>
      </c>
      <c r="BI120" s="1">
        <v>1.70658261019118E-16</v>
      </c>
      <c r="BJ120" s="1">
        <v>-3.5341809282211701E-14</v>
      </c>
      <c r="BK120" s="1">
        <v>-1.2314510688442E-15</v>
      </c>
      <c r="BL120" s="1">
        <v>3.3522586700780202E-17</v>
      </c>
      <c r="BM120" s="1">
        <v>-1.9312247485119001E-14</v>
      </c>
      <c r="BN120" s="1">
        <v>-1.3706549252857499E-12</v>
      </c>
      <c r="BO120" s="1">
        <v>3.2172330885001701E-30</v>
      </c>
      <c r="BP120" s="1">
        <v>5.3434611067330699E-16</v>
      </c>
      <c r="BQ120" s="1">
        <v>2.1942813959178401E-13</v>
      </c>
      <c r="BR120" s="1">
        <v>2.6848149116809E-14</v>
      </c>
      <c r="BS120" s="1">
        <v>6.9432150742407496E-17</v>
      </c>
      <c r="BT120" s="1">
        <v>2.53821347455848E-14</v>
      </c>
      <c r="BU120" s="1">
        <v>6.6838381224023298E-13</v>
      </c>
      <c r="BV120" s="1">
        <v>4.4430526723651802E-17</v>
      </c>
      <c r="BW120" s="1">
        <v>-7.1934326623943506E-14</v>
      </c>
      <c r="BX120" s="1">
        <v>1.10860369854723E-13</v>
      </c>
      <c r="BY120" s="1">
        <v>3.2446066217839602E-14</v>
      </c>
      <c r="BZ120" s="1">
        <v>8.5272505851429698E-15</v>
      </c>
      <c r="CA120" s="1">
        <v>4.7169393082315403E-13</v>
      </c>
      <c r="CB120" s="1">
        <v>1.9260406371711498E-15</v>
      </c>
      <c r="CC120" s="1">
        <v>-5.2454171500470298E-13</v>
      </c>
      <c r="CD120" s="1">
        <v>-8.6068903884192898E-13</v>
      </c>
      <c r="CE120" s="1">
        <v>4.1297138103996601E-17</v>
      </c>
      <c r="CF120" s="1">
        <v>-1.77329825616737E-16</v>
      </c>
      <c r="CG120" s="1">
        <v>-3.83480172260766E-13</v>
      </c>
      <c r="CH120" s="1">
        <v>3.9689760299973698E-14</v>
      </c>
      <c r="CI120" s="1">
        <v>1.6959288390576701E-15</v>
      </c>
      <c r="CJ120" s="1">
        <v>-2.8148781246081799E-14</v>
      </c>
      <c r="CX120">
        <f t="shared" si="1"/>
        <v>0</v>
      </c>
    </row>
    <row r="121" spans="1:102" x14ac:dyDescent="0.2">
      <c r="A121" t="s">
        <v>120</v>
      </c>
      <c r="B121" s="1">
        <v>-1.13251194190843E-14</v>
      </c>
      <c r="C121" s="1">
        <v>1.32669093751907E-12</v>
      </c>
      <c r="D121" s="1">
        <v>-2.9910910306082499E-16</v>
      </c>
      <c r="E121" s="1">
        <v>-9.4651401170782794E-14</v>
      </c>
      <c r="F121" s="1">
        <v>-6.3543377622941903E-14</v>
      </c>
      <c r="G121" s="1">
        <v>-5.8566543470582898E-16</v>
      </c>
      <c r="H121" s="1">
        <v>6.7786133227234304E-15</v>
      </c>
      <c r="I121" s="1">
        <v>6.6837255551077798E-14</v>
      </c>
      <c r="J121" s="1">
        <v>2.1418933917117399E-14</v>
      </c>
      <c r="K121">
        <v>0</v>
      </c>
      <c r="L121" s="1">
        <v>6.9540400738602303E-14</v>
      </c>
      <c r="M121" s="1">
        <v>2.4312801121927301E-14</v>
      </c>
      <c r="N121" s="1">
        <v>4.8723204883426302E-16</v>
      </c>
      <c r="O121" s="1">
        <v>-2.5493438960259301E-14</v>
      </c>
      <c r="P121" s="1">
        <v>3.0037306414748399E-13</v>
      </c>
      <c r="Q121" s="1">
        <v>5.3760946687494599E-15</v>
      </c>
      <c r="R121" s="1">
        <v>-4.9031306046212903E-14</v>
      </c>
      <c r="S121" s="1">
        <v>-1.05452075384826E-15</v>
      </c>
      <c r="T121" s="1">
        <v>1.5033111367273199E-13</v>
      </c>
      <c r="U121" s="1">
        <v>-6.7691959519028894E-14</v>
      </c>
      <c r="V121" s="1">
        <v>-1.76647470845592E-12</v>
      </c>
      <c r="W121" s="1">
        <v>2.4446626507133001E-14</v>
      </c>
      <c r="X121" s="1">
        <v>-4.2689893067673303E-14</v>
      </c>
      <c r="Y121" s="1">
        <v>-7.7265601164808093E-15</v>
      </c>
      <c r="Z121" s="1">
        <v>-1.2595530645396799E-13</v>
      </c>
      <c r="AA121" s="1">
        <v>-1.03789652830397E-14</v>
      </c>
      <c r="AB121" s="1">
        <v>-4.1513080078443897E-28</v>
      </c>
      <c r="AC121" s="1">
        <v>-2.2228020442968798E-12</v>
      </c>
      <c r="AD121" s="1">
        <v>2.27775033587337E-28</v>
      </c>
      <c r="AE121" s="1">
        <v>-3.83671276163068E-14</v>
      </c>
      <c r="AF121" s="1">
        <v>1.22226289656591E-13</v>
      </c>
      <c r="AG121" s="1">
        <v>2.5556862788507901E-13</v>
      </c>
      <c r="AH121" s="1">
        <v>-6.0364294500646905E-14</v>
      </c>
      <c r="AI121" s="1">
        <v>-3.02544331653861E-12</v>
      </c>
      <c r="AJ121" s="1">
        <v>-2.6583467745930801E-14</v>
      </c>
      <c r="AK121" s="1">
        <v>-8.1693253013617599E-14</v>
      </c>
      <c r="AL121" s="1">
        <v>-1.9274521771796499E-12</v>
      </c>
      <c r="AM121" s="1">
        <v>1.00287118926261E-12</v>
      </c>
      <c r="AN121" s="1">
        <v>4.9811808479123898E-14</v>
      </c>
      <c r="AO121" s="1">
        <v>-1.6273079751322499E-14</v>
      </c>
      <c r="AP121" s="1">
        <v>1.03140848095526E-14</v>
      </c>
      <c r="AQ121" s="1">
        <v>1.51651576784018E-12</v>
      </c>
      <c r="AR121" s="1">
        <v>2.04953343249785E-14</v>
      </c>
      <c r="AS121" s="1">
        <v>-3.4017685532195101E-15</v>
      </c>
      <c r="AT121" s="1">
        <v>1.8490543820195701E-27</v>
      </c>
      <c r="AU121" s="1">
        <v>3.46991908888282E-14</v>
      </c>
      <c r="AV121" s="1">
        <v>6.1171104833317797E-15</v>
      </c>
      <c r="AW121" s="1">
        <v>4.3719031755755297E-14</v>
      </c>
      <c r="AX121" s="1">
        <v>-4.5577177788825E-14</v>
      </c>
      <c r="AY121" s="1">
        <v>1.8515986179538101E-12</v>
      </c>
      <c r="AZ121" s="1">
        <v>-7.3316555312385595E-15</v>
      </c>
      <c r="BA121" s="1">
        <v>7.5413154284683206E-14</v>
      </c>
      <c r="BB121" s="1">
        <v>8.6893509474263102E-15</v>
      </c>
      <c r="BC121" s="1">
        <v>-3.06678925714135E-16</v>
      </c>
      <c r="BD121" s="1">
        <v>-2.1075925106505801E-14</v>
      </c>
      <c r="BE121" s="1">
        <v>4.3219046929578897E-14</v>
      </c>
      <c r="BF121" s="1">
        <v>2.07593406529111E-15</v>
      </c>
      <c r="BG121" s="1">
        <v>9.9615899768656902E-15</v>
      </c>
      <c r="BH121" s="1">
        <v>-3.6366462036865698E-14</v>
      </c>
      <c r="BI121" s="1">
        <v>-5.6500582716408801E-15</v>
      </c>
      <c r="BJ121" s="1">
        <v>1.21642152440219E-14</v>
      </c>
      <c r="BK121" s="1">
        <v>-1.05670448241634E-13</v>
      </c>
      <c r="BL121" s="1">
        <v>2.0274785171401499E-15</v>
      </c>
      <c r="BM121" s="1">
        <v>2.0503313987688899E-14</v>
      </c>
      <c r="BN121" s="1">
        <v>2.2749858275392E-14</v>
      </c>
      <c r="BO121" s="1">
        <v>-1.0047985644727901E-14</v>
      </c>
      <c r="BP121" s="1">
        <v>-7.81645433244091E-16</v>
      </c>
      <c r="BQ121" s="1">
        <v>-7.3456822100850198E-15</v>
      </c>
      <c r="BR121" s="1">
        <v>-1.41372816141249E-13</v>
      </c>
      <c r="BS121" s="1">
        <v>3.07488356338259E-12</v>
      </c>
      <c r="BT121" s="1">
        <v>-1.39173478876012E-17</v>
      </c>
      <c r="BU121" s="1">
        <v>-3.7110069113116197E-14</v>
      </c>
      <c r="BV121" s="1">
        <v>-5.6886699976266203E-14</v>
      </c>
      <c r="BW121" s="1">
        <v>-2.7077688582755201E-15</v>
      </c>
      <c r="BX121" s="1">
        <v>5.0994853616297099E-16</v>
      </c>
      <c r="BY121" s="1">
        <v>3.70032041978444E-14</v>
      </c>
      <c r="BZ121" s="1">
        <v>-1.0157891783716199E-14</v>
      </c>
      <c r="CA121" s="1">
        <v>-3.6871660296562999E-17</v>
      </c>
      <c r="CB121" s="1">
        <v>2.32277720735554E-13</v>
      </c>
      <c r="CC121" s="1">
        <v>8.79306255357651E-14</v>
      </c>
      <c r="CD121" s="1">
        <v>-7.9372409828285399E-15</v>
      </c>
      <c r="CE121" s="1">
        <v>1.0488781003300401E-30</v>
      </c>
      <c r="CF121" s="1">
        <v>-1.05476269716665E-11</v>
      </c>
      <c r="CG121" s="1">
        <v>-1.4707672027469601E-13</v>
      </c>
      <c r="CH121" s="1">
        <v>1.59144980996411E-13</v>
      </c>
      <c r="CX121">
        <f t="shared" si="1"/>
        <v>0</v>
      </c>
    </row>
    <row r="122" spans="1:102" x14ac:dyDescent="0.2">
      <c r="A122" t="s">
        <v>121</v>
      </c>
      <c r="B122">
        <v>0.26249522834414901</v>
      </c>
      <c r="C122">
        <v>0.262495228343813</v>
      </c>
      <c r="D122">
        <v>8.1181396729555395</v>
      </c>
      <c r="E122">
        <v>61.550386553969901</v>
      </c>
      <c r="F122">
        <v>0.26249522834390199</v>
      </c>
      <c r="G122">
        <v>0.27084350485966302</v>
      </c>
      <c r="H122">
        <v>0.26387659418709197</v>
      </c>
      <c r="I122">
        <v>57.337239627737802</v>
      </c>
      <c r="J122">
        <v>58.584958428271399</v>
      </c>
      <c r="K122">
        <v>0.26249522834538902</v>
      </c>
      <c r="L122">
        <v>0.26249522834474098</v>
      </c>
      <c r="M122">
        <v>56.052439913131401</v>
      </c>
      <c r="N122">
        <v>12.2634845407543</v>
      </c>
      <c r="O122">
        <v>0.27693660749738902</v>
      </c>
      <c r="P122">
        <v>0.27084350485640502</v>
      </c>
      <c r="Q122">
        <v>0.26249522834438499</v>
      </c>
      <c r="R122">
        <v>89.820490732914905</v>
      </c>
      <c r="S122">
        <v>73.490320615174497</v>
      </c>
      <c r="T122">
        <v>0.271104055490486</v>
      </c>
      <c r="U122">
        <v>0.26249522834384897</v>
      </c>
      <c r="V122">
        <v>0.26249522834378403</v>
      </c>
      <c r="W122">
        <v>80.583927654639197</v>
      </c>
      <c r="X122">
        <v>33.182798293299697</v>
      </c>
      <c r="Y122">
        <v>0.26249522834377698</v>
      </c>
      <c r="Z122">
        <v>0.26249522834396799</v>
      </c>
      <c r="AA122">
        <v>0.26249522834393701</v>
      </c>
      <c r="AB122">
        <v>0.27084350486672099</v>
      </c>
      <c r="AC122">
        <v>54.595507600099701</v>
      </c>
      <c r="AD122">
        <v>35.334186024120299</v>
      </c>
      <c r="AE122">
        <v>93.022097977729501</v>
      </c>
      <c r="AF122">
        <v>0.262495228343892</v>
      </c>
      <c r="AG122">
        <v>0.26249522834401601</v>
      </c>
      <c r="AH122">
        <v>0.26821453554291502</v>
      </c>
      <c r="AI122">
        <v>0.27084350485985897</v>
      </c>
      <c r="AJ122">
        <v>0.26249522834240002</v>
      </c>
      <c r="AK122">
        <v>0.27693660749729998</v>
      </c>
      <c r="AL122">
        <v>47.1582106791871</v>
      </c>
      <c r="AM122">
        <v>0.27084350485993502</v>
      </c>
      <c r="AN122">
        <v>83.372482747965094</v>
      </c>
      <c r="AO122">
        <v>0.27084350485985298</v>
      </c>
      <c r="AP122">
        <v>21.069049344681801</v>
      </c>
      <c r="AQ122">
        <v>31.535802490341698</v>
      </c>
      <c r="AR122">
        <v>0.26249522834386202</v>
      </c>
      <c r="AS122">
        <v>58.046914046030601</v>
      </c>
      <c r="AT122">
        <v>0.27084350485745701</v>
      </c>
      <c r="AU122">
        <v>100.589187851299</v>
      </c>
      <c r="AV122">
        <v>100.046999272466</v>
      </c>
      <c r="AW122">
        <v>0.27693660749739002</v>
      </c>
      <c r="AX122">
        <v>22.014607716581502</v>
      </c>
      <c r="AY122">
        <v>0.26249522834396499</v>
      </c>
      <c r="AZ122">
        <v>0.27693660749677501</v>
      </c>
      <c r="BA122">
        <v>0.26249522834390399</v>
      </c>
      <c r="BB122">
        <v>78.141825383225395</v>
      </c>
      <c r="BC122">
        <v>50.747592932097099</v>
      </c>
      <c r="BD122">
        <v>85.892192505618993</v>
      </c>
      <c r="BE122">
        <v>62.362729574680699</v>
      </c>
      <c r="BF122">
        <v>0.26249522834656702</v>
      </c>
      <c r="BG122">
        <v>22.4212181793003</v>
      </c>
      <c r="BH122">
        <v>0.27084350485991998</v>
      </c>
      <c r="BI122">
        <v>5.1343852545968502</v>
      </c>
      <c r="BJ122">
        <v>82.350262818271403</v>
      </c>
      <c r="BK122">
        <v>3.78479107902321</v>
      </c>
      <c r="BL122">
        <v>0.27084350485926101</v>
      </c>
      <c r="BM122">
        <v>0.27693660749738702</v>
      </c>
      <c r="BN122">
        <v>22.546413857276701</v>
      </c>
      <c r="BO122">
        <v>40.164089571752399</v>
      </c>
      <c r="BP122">
        <v>69.648143493711004</v>
      </c>
      <c r="BQ122">
        <v>0.270843504859824</v>
      </c>
      <c r="BR122">
        <v>3.18919520342211</v>
      </c>
      <c r="BS122">
        <v>5.3028224401417496</v>
      </c>
      <c r="BT122">
        <v>0.26821453554304697</v>
      </c>
      <c r="BU122">
        <v>0.26249522834387101</v>
      </c>
      <c r="BV122">
        <v>0.26249522834358902</v>
      </c>
      <c r="BW122">
        <v>0.26821453554301999</v>
      </c>
      <c r="BX122">
        <v>3.1880852451342698</v>
      </c>
      <c r="BY122">
        <v>3.9802032980706299</v>
      </c>
      <c r="BZ122">
        <v>49.671558860749997</v>
      </c>
      <c r="CA122">
        <v>0.26249522834371403</v>
      </c>
      <c r="CB122">
        <v>0.27084350485992598</v>
      </c>
      <c r="CC122">
        <v>0.26821453554292901</v>
      </c>
      <c r="CD122">
        <v>10.582942167215901</v>
      </c>
      <c r="CE122">
        <v>62.922171567107704</v>
      </c>
      <c r="CF122">
        <v>0.27084350485992797</v>
      </c>
      <c r="CG122">
        <v>58.964336373259997</v>
      </c>
      <c r="CH122">
        <v>56.168043008974998</v>
      </c>
      <c r="CI122">
        <v>0.26249522834307598</v>
      </c>
      <c r="CJ122">
        <v>0.27084350485990999</v>
      </c>
      <c r="CK122">
        <v>0.26249522834391997</v>
      </c>
      <c r="CL122">
        <v>53.680958288440102</v>
      </c>
      <c r="CM122">
        <v>0.26249522834370298</v>
      </c>
      <c r="CN122">
        <v>37.339307386907301</v>
      </c>
      <c r="CO122">
        <v>0.27084350486076803</v>
      </c>
      <c r="CP122">
        <v>0.26249522837561301</v>
      </c>
      <c r="CQ122">
        <v>110.503744281498</v>
      </c>
      <c r="CR122">
        <v>0.27084350485999698</v>
      </c>
      <c r="CS122">
        <v>0.270843504859902</v>
      </c>
      <c r="CT122">
        <v>36.629963406525597</v>
      </c>
      <c r="CU122">
        <v>0.26292869573682698</v>
      </c>
      <c r="CV122">
        <v>0.26249522825676003</v>
      </c>
      <c r="CW122">
        <v>80.118987871702203</v>
      </c>
      <c r="CX122">
        <f t="shared" si="1"/>
        <v>100</v>
      </c>
    </row>
    <row r="123" spans="1:102" x14ac:dyDescent="0.2">
      <c r="A123" t="s">
        <v>122</v>
      </c>
      <c r="B123" s="1">
        <v>-3.8892539930992902E-29</v>
      </c>
      <c r="C123" s="1">
        <v>3.8509641602411701E-13</v>
      </c>
      <c r="D123" s="1">
        <v>2.8654689242067299E-14</v>
      </c>
      <c r="E123" s="1">
        <v>7.9104524275051998E-14</v>
      </c>
      <c r="F123" s="1">
        <v>-4.4051557237873501E-17</v>
      </c>
      <c r="G123" s="1">
        <v>2.6584896085535202E-13</v>
      </c>
      <c r="H123" s="1">
        <v>4.43217113943925E-13</v>
      </c>
      <c r="I123" s="1">
        <v>1.59198020970124E-13</v>
      </c>
      <c r="J123" s="1">
        <v>-3.1228992286368999E-14</v>
      </c>
      <c r="K123" s="1">
        <v>-4.2292420284590398E-17</v>
      </c>
      <c r="L123" s="1">
        <v>2.8148448306507799E-17</v>
      </c>
      <c r="M123" s="1">
        <v>-9.2063644484619104E-14</v>
      </c>
      <c r="N123" s="1">
        <v>1.3969044776368899E-14</v>
      </c>
      <c r="O123" s="1">
        <v>5.82882919819205E-17</v>
      </c>
      <c r="P123" s="1">
        <v>-8.3914250330973597E-17</v>
      </c>
      <c r="Q123" s="1">
        <v>9.9756183774657201E-15</v>
      </c>
      <c r="R123" s="1">
        <v>-9.8136545931088597E-14</v>
      </c>
      <c r="S123" s="1">
        <v>-7.9585098295483494E-14</v>
      </c>
      <c r="T123" s="1">
        <v>-1.7706204077566101E-18</v>
      </c>
      <c r="U123" s="1">
        <v>1.61258187610785E-13</v>
      </c>
      <c r="V123" s="1">
        <v>1.1538182534437101E-13</v>
      </c>
      <c r="W123" s="1">
        <v>-6.1298599252649497E-12</v>
      </c>
      <c r="X123" s="1">
        <v>4.20443857930807E-13</v>
      </c>
      <c r="Y123" s="1">
        <v>-7.7439545236608599E-28</v>
      </c>
      <c r="Z123" s="1">
        <v>-7.4796236019103097E-14</v>
      </c>
      <c r="AA123" s="1">
        <v>6.7704198065167804E-28</v>
      </c>
      <c r="AB123" s="1">
        <v>-1.5215367100592299E-15</v>
      </c>
      <c r="AC123" s="1">
        <v>2.4816551770677801E-13</v>
      </c>
      <c r="AD123" s="1">
        <v>5.2033536919646503E-14</v>
      </c>
      <c r="AE123" s="1">
        <v>-1.0648410759700199E-14</v>
      </c>
      <c r="AF123" s="1">
        <v>5.4976570291967299E-14</v>
      </c>
      <c r="AG123" s="1">
        <v>-1.04155809255846E-17</v>
      </c>
      <c r="AH123" s="1">
        <v>-7.8449478972347695E-14</v>
      </c>
      <c r="AI123" s="1">
        <v>5.3699387556838398E-17</v>
      </c>
      <c r="AJ123" s="1">
        <v>-1.565762433807E-12</v>
      </c>
      <c r="AK123" s="1">
        <v>-1.6721021620200301E-16</v>
      </c>
      <c r="AL123" s="1">
        <v>9.5798080296927899E-14</v>
      </c>
      <c r="AM123" s="1">
        <v>7.2970607781056094E-14</v>
      </c>
      <c r="AN123" s="1">
        <v>-7.2996310284754098E-14</v>
      </c>
      <c r="AO123" s="1">
        <v>-5.1028472115663101E-17</v>
      </c>
      <c r="AP123" s="1">
        <v>8.1158517925903697E-16</v>
      </c>
      <c r="AQ123" s="1">
        <v>2.2752635744824E-12</v>
      </c>
      <c r="AR123" s="1">
        <v>-1.0985266748040999E-15</v>
      </c>
      <c r="AS123" s="1">
        <v>-2.09069807908118E-13</v>
      </c>
      <c r="AT123" s="1">
        <v>3.72970188974459E-15</v>
      </c>
      <c r="AU123" s="1">
        <v>-1.2047754627587799E-13</v>
      </c>
      <c r="AV123" s="1">
        <v>-8.0764344249262897E-13</v>
      </c>
      <c r="AW123" s="1">
        <v>7.9615064228327596E-16</v>
      </c>
      <c r="AX123" s="1">
        <v>-9.4568178052448097E-15</v>
      </c>
      <c r="AY123" s="1">
        <v>-4.7975175005003196E-16</v>
      </c>
      <c r="AZ123" s="1">
        <v>-4.25956466478322E-12</v>
      </c>
      <c r="BA123" s="1">
        <v>5.8802744231716706E-14</v>
      </c>
      <c r="BB123" s="1">
        <v>-4.6401345472494697E-13</v>
      </c>
      <c r="BC123">
        <v>0</v>
      </c>
      <c r="BD123" s="1">
        <v>1.3080421552682001E-13</v>
      </c>
      <c r="BE123" s="1">
        <v>1.0148220351744E-13</v>
      </c>
      <c r="BF123" s="1">
        <v>-1.6499096685893599E-13</v>
      </c>
      <c r="BG123" s="1">
        <v>-3.2648196124078E-13</v>
      </c>
      <c r="BH123" s="1">
        <v>-3.61722086044378E-13</v>
      </c>
      <c r="BI123" s="1">
        <v>4.3099241625545201E-14</v>
      </c>
      <c r="BJ123" s="1">
        <v>-3.3476510987426201E-13</v>
      </c>
      <c r="BK123" s="1">
        <v>1.59605737843754E-13</v>
      </c>
      <c r="BL123" s="1">
        <v>-5.0449306714815703E-15</v>
      </c>
      <c r="BM123" s="1">
        <v>-5.8603399766103997E-15</v>
      </c>
      <c r="BN123" s="1">
        <v>-7.8385174846942902E-15</v>
      </c>
      <c r="BO123" s="1">
        <v>1.03007016464028E-13</v>
      </c>
      <c r="BP123" s="1">
        <v>-7.5226669006092094E-17</v>
      </c>
      <c r="BQ123" s="1">
        <v>-8.8100626691042395E-27</v>
      </c>
      <c r="BR123" s="1">
        <v>-1.8226611811566098E-15</v>
      </c>
      <c r="BS123" s="1">
        <v>1.6965188355247601E-17</v>
      </c>
      <c r="BT123" s="1">
        <v>7.4755578288907498E-17</v>
      </c>
      <c r="BU123" s="1">
        <v>-2.6035675701334599E-14</v>
      </c>
      <c r="BV123" s="1">
        <v>7.8303394298953898E-16</v>
      </c>
      <c r="BW123" s="1">
        <v>2.0403566194054901E-13</v>
      </c>
      <c r="BX123" s="1">
        <v>2.7138508222585998E-15</v>
      </c>
      <c r="BY123" s="1">
        <v>1.9668804585460399E-15</v>
      </c>
      <c r="BZ123" s="1">
        <v>-3.2045514697558598E-14</v>
      </c>
      <c r="CA123" s="1">
        <v>-2.51473422854392E-14</v>
      </c>
      <c r="CB123" s="1">
        <v>-6.9345004655363202E-13</v>
      </c>
      <c r="CC123" s="1">
        <v>-3.5897342355894299E-15</v>
      </c>
      <c r="CD123" s="1">
        <v>4.3838407533598399E-14</v>
      </c>
      <c r="CE123" s="1">
        <v>-2.8165628298771901E-14</v>
      </c>
      <c r="CF123" s="1">
        <v>5.5427417893771001E-14</v>
      </c>
      <c r="CG123" s="1">
        <v>-7.3743320593126196E-17</v>
      </c>
      <c r="CH123" s="1">
        <v>-3.2492111625567799E-13</v>
      </c>
      <c r="CI123" s="1">
        <v>1.63988027684549E-14</v>
      </c>
      <c r="CJ123" s="1">
        <v>-2.9286809878811298E-17</v>
      </c>
      <c r="CK123" s="1">
        <v>-4.4209194960172702E-15</v>
      </c>
      <c r="CL123" s="1">
        <v>-1.7744699787208401E-27</v>
      </c>
      <c r="CM123" s="1">
        <v>-3.04442550294056E-15</v>
      </c>
      <c r="CN123" s="1">
        <v>-1.3783030028114399E-13</v>
      </c>
      <c r="CO123" s="1">
        <v>-4.4969628229466197E-12</v>
      </c>
      <c r="CP123" s="1">
        <v>1.60102411672023E-16</v>
      </c>
      <c r="CQ123" s="1">
        <v>5.6254148879938699E-15</v>
      </c>
      <c r="CR123" s="1">
        <v>-5.6330520898060698E-14</v>
      </c>
      <c r="CS123" s="1">
        <v>-2.6308228247170101E-17</v>
      </c>
      <c r="CT123" s="1">
        <v>1.6491679996749301E-13</v>
      </c>
      <c r="CX123">
        <f t="shared" si="1"/>
        <v>0</v>
      </c>
    </row>
    <row r="124" spans="1:102" x14ac:dyDescent="0.2">
      <c r="A124" t="s">
        <v>123</v>
      </c>
      <c r="B124" s="1">
        <v>-1.8793680041045899E-17</v>
      </c>
      <c r="C124" s="1">
        <v>9.2831314395155095E-17</v>
      </c>
      <c r="D124">
        <v>0</v>
      </c>
      <c r="E124" s="1">
        <v>1.28689323540007E-29</v>
      </c>
      <c r="F124" s="1">
        <v>-4.02800408764108E-17</v>
      </c>
      <c r="G124" s="1">
        <v>9.2463425023815206E-14</v>
      </c>
      <c r="H124" s="1">
        <v>2.6093449151736501E-13</v>
      </c>
      <c r="I124" s="1">
        <v>-3.0949921202656301E-27</v>
      </c>
      <c r="J124" s="1">
        <v>-6.86810638351128E-13</v>
      </c>
      <c r="K124" s="1">
        <v>4.1953960184065702E-16</v>
      </c>
      <c r="L124" s="1">
        <v>-4.59525889307726E-17</v>
      </c>
      <c r="M124" s="1">
        <v>8.3811831450413895E-14</v>
      </c>
      <c r="N124" s="1">
        <v>2.6607704335940901E-15</v>
      </c>
      <c r="O124" s="1">
        <v>3.6409464413729201E-15</v>
      </c>
      <c r="P124" s="1">
        <v>1.2681346713634E-17</v>
      </c>
      <c r="Q124" s="1">
        <v>-1.44927795734687E-18</v>
      </c>
      <c r="R124" s="1">
        <v>-8.8436069221028606E-17</v>
      </c>
      <c r="S124" s="1">
        <v>6.3393331809183799E-15</v>
      </c>
      <c r="T124" s="1">
        <v>9.1964614848212903E-14</v>
      </c>
      <c r="U124" s="1">
        <v>-7.1735253241893004E-11</v>
      </c>
      <c r="V124" s="1">
        <v>1.08923761335044E-16</v>
      </c>
      <c r="W124" s="1">
        <v>9.7040627005821601E-15</v>
      </c>
      <c r="X124" s="1">
        <v>7.5639685593975699E-18</v>
      </c>
      <c r="Y124" s="1">
        <v>-1.9067941454049401E-14</v>
      </c>
      <c r="Z124" s="1">
        <v>5.6692505775071104E-12</v>
      </c>
      <c r="AA124" s="1">
        <v>3.5031534315518602E-12</v>
      </c>
      <c r="AB124" s="1">
        <v>1.4581813295818401E-16</v>
      </c>
      <c r="AC124" s="1">
        <v>-8.0484346930530405E-15</v>
      </c>
      <c r="AD124" s="1">
        <v>-7.3707829229768294E-17</v>
      </c>
      <c r="AE124" s="1">
        <v>-5.7203722599153695E-17</v>
      </c>
      <c r="AF124" s="1">
        <v>-4.5549268106437599E-14</v>
      </c>
      <c r="AG124" s="1">
        <v>-1.32836402554972E-12</v>
      </c>
      <c r="AH124" s="1">
        <v>1.04447193961173E-15</v>
      </c>
      <c r="AI124" s="1">
        <v>-2.6508229567512299E-14</v>
      </c>
      <c r="AJ124" s="1">
        <v>-5.6872165223998403E-15</v>
      </c>
      <c r="AK124" s="1">
        <v>-4.30809235737854E-15</v>
      </c>
      <c r="AL124" s="1">
        <v>6.4612678866152095E-14</v>
      </c>
      <c r="AM124" s="1">
        <v>-2.4411703884535499E-16</v>
      </c>
      <c r="AN124" s="1">
        <v>-1.06217000617352E-12</v>
      </c>
      <c r="AO124" s="1">
        <v>1.7982491254125701E-15</v>
      </c>
      <c r="AP124" s="1">
        <v>2.3347330893738698E-13</v>
      </c>
      <c r="AQ124" s="1">
        <v>-4.1238187048977098E-13</v>
      </c>
      <c r="AR124" s="1">
        <v>9.5950350010006491E-16</v>
      </c>
      <c r="AS124" s="1">
        <v>-1.8825252806100001E-13</v>
      </c>
      <c r="AT124" s="1">
        <v>2.41797367763224E-13</v>
      </c>
      <c r="AU124" s="1">
        <v>-3.9272602061311397E-14</v>
      </c>
      <c r="AV124" s="1">
        <v>1.2293940319568799E-16</v>
      </c>
      <c r="AW124" s="1">
        <v>2.4410406654496198E-13</v>
      </c>
      <c r="AX124" s="1">
        <v>8.7967345228794595E-15</v>
      </c>
      <c r="AY124" s="1">
        <v>-7.4436900169835398E-13</v>
      </c>
      <c r="AZ124" s="1">
        <v>8.6198483251090302E-14</v>
      </c>
      <c r="BA124" s="1">
        <v>-8.7703120275925302E-13</v>
      </c>
      <c r="BB124" s="1">
        <v>3.4457423903684902E-15</v>
      </c>
      <c r="BC124" s="1">
        <v>-3.0269584028889401E-15</v>
      </c>
      <c r="BD124" s="1">
        <v>2.7214303759472499E-10</v>
      </c>
      <c r="BE124" s="1">
        <v>-2.5445454679588001E-16</v>
      </c>
      <c r="BF124" s="1">
        <v>-7.2869709860230295E-15</v>
      </c>
      <c r="BG124" s="1">
        <v>-3.7114598705392597E-14</v>
      </c>
      <c r="BH124" s="1">
        <v>-1.2276154656805499E-13</v>
      </c>
      <c r="BI124" s="1">
        <v>-3.73777891444537E-17</v>
      </c>
      <c r="BJ124" s="1">
        <v>1.1828129596397401E-15</v>
      </c>
      <c r="BK124" s="1">
        <v>-9.9891531345245795E-13</v>
      </c>
      <c r="BL124" s="1">
        <v>-1.18344457060143E-15</v>
      </c>
      <c r="BM124" s="1">
        <v>3.0300046673400601E-16</v>
      </c>
      <c r="BN124" s="1">
        <v>-6.96641623859969E-16</v>
      </c>
      <c r="BO124" s="1">
        <v>2.68306959611718E-13</v>
      </c>
      <c r="BP124" s="1">
        <v>-1.6234946822412901E-14</v>
      </c>
      <c r="BQ124" s="1">
        <v>3.7362524209504401E-13</v>
      </c>
      <c r="BR124" s="1">
        <v>3.9885935950993599E-16</v>
      </c>
      <c r="BS124" s="1">
        <v>-4.1209380753999398E-16</v>
      </c>
      <c r="BT124" s="1">
        <v>-3.5909618575272199E-13</v>
      </c>
      <c r="BU124" s="1">
        <v>9.4964926382650705E-14</v>
      </c>
      <c r="BV124" s="1">
        <v>-3.6871660296563098E-17</v>
      </c>
      <c r="BW124" s="1">
        <v>-4.3239838163664099E-14</v>
      </c>
      <c r="BX124" s="1">
        <v>-7.9565874065364302E-14</v>
      </c>
      <c r="BY124" s="1">
        <v>-7.4725076687420099E-15</v>
      </c>
      <c r="BZ124" s="1">
        <v>1.4877348494365799E-16</v>
      </c>
      <c r="CA124" s="1">
        <v>-5.6778570785513099E-15</v>
      </c>
      <c r="CB124" s="1">
        <v>1.3957033211467E-13</v>
      </c>
      <c r="CC124" s="1">
        <v>-4.5183851757552702E-12</v>
      </c>
      <c r="CD124" s="1">
        <v>-3.8628114512970498E-16</v>
      </c>
      <c r="CE124" s="1">
        <v>-4.4360552905938902E-16</v>
      </c>
      <c r="CF124" s="1">
        <v>7.2810213421567203E-13</v>
      </c>
      <c r="CG124" s="1">
        <v>-1.27194662929325E-15</v>
      </c>
      <c r="CX124">
        <f t="shared" si="1"/>
        <v>0</v>
      </c>
    </row>
    <row r="125" spans="1:102" x14ac:dyDescent="0.2">
      <c r="A125" t="s">
        <v>124</v>
      </c>
      <c r="B125" s="1">
        <v>3.2591753599674601E-12</v>
      </c>
      <c r="C125" s="1">
        <v>-1.11023332730978E-30</v>
      </c>
      <c r="D125" s="1">
        <v>5.7090487744885199E-11</v>
      </c>
      <c r="E125" s="1">
        <v>9.6180717709710203E-14</v>
      </c>
      <c r="F125" s="1">
        <v>7.1470311938977E-17</v>
      </c>
      <c r="G125" s="1">
        <v>-2.6926534571522499E-13</v>
      </c>
      <c r="H125" s="1">
        <v>-3.5923210143508998E-17</v>
      </c>
      <c r="I125" s="1">
        <v>4.4227009511934401E-12</v>
      </c>
      <c r="J125" s="1">
        <v>1.0892615886053E-13</v>
      </c>
      <c r="K125" s="1">
        <v>-1.09292397770353E-15</v>
      </c>
      <c r="L125" s="1">
        <v>2.99103918599259E-13</v>
      </c>
      <c r="M125" s="1">
        <v>-3.8992971294212599E-14</v>
      </c>
      <c r="N125" s="1">
        <v>-2.1888655258536599E-18</v>
      </c>
      <c r="O125" s="1">
        <v>-8.2758202996279894E-15</v>
      </c>
      <c r="P125" s="1">
        <v>-7.5262029772539899E-16</v>
      </c>
      <c r="Q125" s="1">
        <v>8.94693448993068E-15</v>
      </c>
      <c r="R125" s="1">
        <v>-1.02935577449743E-13</v>
      </c>
      <c r="S125" s="1">
        <v>6.0366984913177697E-14</v>
      </c>
      <c r="T125" s="1">
        <v>5.5064388439650597E-13</v>
      </c>
      <c r="U125" s="1">
        <v>-2.9687404287818301E-15</v>
      </c>
      <c r="V125" s="1">
        <v>3.3491353070735799E-17</v>
      </c>
      <c r="W125" s="1">
        <v>1.1994464156585299E-13</v>
      </c>
      <c r="X125">
        <v>0</v>
      </c>
      <c r="Y125" s="1">
        <v>5.6627622414056098E-15</v>
      </c>
      <c r="Z125" s="1">
        <v>-5.1415833673348898E-15</v>
      </c>
      <c r="AA125" s="1">
        <v>4.6838395116993098E-15</v>
      </c>
      <c r="AB125" s="1">
        <v>6.4130373715131797E-13</v>
      </c>
      <c r="AC125" s="1">
        <v>1.7951819726120299E-13</v>
      </c>
      <c r="AD125" s="1">
        <v>3.57133984402805E-13</v>
      </c>
      <c r="AE125" s="1">
        <v>4.16895021606885E-16</v>
      </c>
      <c r="AF125" s="1">
        <v>-3.90597654845776E-14</v>
      </c>
      <c r="AG125" s="1">
        <v>-1.06526576060112E-27</v>
      </c>
      <c r="AH125" s="1">
        <v>6.4569291299838502E-13</v>
      </c>
      <c r="AI125" s="1">
        <v>-3.3999131156500303E-14</v>
      </c>
      <c r="AJ125" s="1">
        <v>-2.01274941220275E-15</v>
      </c>
      <c r="AK125" s="1">
        <v>-1.6724954629877699E-15</v>
      </c>
      <c r="AL125" s="1">
        <v>2.4854988936489699E-13</v>
      </c>
      <c r="AM125" s="1">
        <v>-1.69750880567106E-9</v>
      </c>
      <c r="AN125" s="1">
        <v>-7.2481761275237498E-13</v>
      </c>
      <c r="AO125" s="1">
        <v>-2.0662036957003898E-12</v>
      </c>
      <c r="AP125" s="1">
        <v>-2.3332823788176701E-14</v>
      </c>
      <c r="AQ125" s="1">
        <v>1.6402203921027299E-13</v>
      </c>
      <c r="AR125" s="1">
        <v>-1.3474047496101799E-13</v>
      </c>
      <c r="AS125" s="1">
        <v>-9.3936101654203394E-13</v>
      </c>
      <c r="AT125" s="1">
        <v>-5.2352564924876801E-11</v>
      </c>
      <c r="AU125" s="1">
        <v>-6.8976500607846803E-15</v>
      </c>
      <c r="AV125" s="1">
        <v>-3.6139085197056399E-17</v>
      </c>
      <c r="AW125" s="1">
        <v>-9.7845618203074596E-14</v>
      </c>
      <c r="AX125" s="1">
        <v>-2.1774778136835801E-15</v>
      </c>
      <c r="AY125" s="1">
        <v>-3.5583447824649003E-14</v>
      </c>
      <c r="AZ125" s="1">
        <v>-7.8600160311116401E-14</v>
      </c>
      <c r="BA125" s="1">
        <v>3.1090966741019198E-14</v>
      </c>
      <c r="BB125" s="1">
        <v>-1.50378722102804E-14</v>
      </c>
      <c r="BC125" s="1">
        <v>-5.4424214922818701E-13</v>
      </c>
      <c r="BD125" s="1">
        <v>8.7341582231128706E-15</v>
      </c>
      <c r="BE125" s="1">
        <v>-4.4458104621707598E-14</v>
      </c>
      <c r="BF125" s="1">
        <v>3.1359858184653802E-14</v>
      </c>
      <c r="BG125" s="1">
        <v>1.14858079678948E-15</v>
      </c>
      <c r="BH125" s="1">
        <v>-2.70181769973586E-15</v>
      </c>
      <c r="BI125" s="1">
        <v>5.2413078229177497E-13</v>
      </c>
      <c r="BJ125" s="1">
        <v>3.1362941167069702E-13</v>
      </c>
      <c r="BK125" s="1">
        <v>-7.0288796549915706E-14</v>
      </c>
      <c r="BL125" s="1">
        <v>2.57327444389257E-14</v>
      </c>
      <c r="BM125" s="1">
        <v>-8.0200941797233701E-14</v>
      </c>
      <c r="BN125" s="1">
        <v>-1.1043249115419301E-12</v>
      </c>
      <c r="BO125" s="1">
        <v>-5.4235542812698599E-16</v>
      </c>
      <c r="BP125" s="1">
        <v>1.2409034196163499E-14</v>
      </c>
      <c r="BQ125" s="1">
        <v>-3.3493148414287302E-17</v>
      </c>
      <c r="BR125" s="1">
        <v>3.3061759144748899E-17</v>
      </c>
      <c r="BS125" s="1">
        <v>-1.92909367003261E-16</v>
      </c>
      <c r="BT125" s="1">
        <v>1.28022466820829E-14</v>
      </c>
      <c r="BU125" s="1">
        <v>5.8334316551718003E-14</v>
      </c>
      <c r="BV125" s="1">
        <v>3.4223001634765298E-17</v>
      </c>
      <c r="BW125" s="1">
        <v>-8.7137266564920793E-12</v>
      </c>
      <c r="BX125" s="1">
        <v>1.61155495390826E-13</v>
      </c>
      <c r="BY125" s="1">
        <v>-6.0632902120230894E-14</v>
      </c>
      <c r="BZ125" s="1">
        <v>5.09134159122719E-14</v>
      </c>
      <c r="CA125" s="1">
        <v>-7.3877172876477099E-14</v>
      </c>
      <c r="CB125" s="1">
        <v>5.5559300360652296E-28</v>
      </c>
      <c r="CC125" s="1">
        <v>1.39373664726683E-10</v>
      </c>
      <c r="CD125" s="1">
        <v>-3.3933600708191202E-13</v>
      </c>
      <c r="CE125" s="1">
        <v>2.9748676412994801E-12</v>
      </c>
      <c r="CF125" s="1">
        <v>1.5484212991365099E-13</v>
      </c>
      <c r="CG125" s="1">
        <v>-2.58160367641522E-61</v>
      </c>
      <c r="CH125" s="1">
        <v>-4.9256636639881798E-13</v>
      </c>
      <c r="CI125" s="1">
        <v>-4.7319128455150799E-14</v>
      </c>
      <c r="CJ125" s="1">
        <v>-1.15099677329722E-27</v>
      </c>
      <c r="CK125" s="1">
        <v>1.28621165347009E-14</v>
      </c>
      <c r="CL125" s="1">
        <v>7.45056530268532E-13</v>
      </c>
      <c r="CM125" s="1">
        <v>-5.0017820669139397E-14</v>
      </c>
      <c r="CN125" s="1">
        <v>-4.6393983656450502E-13</v>
      </c>
      <c r="CX125">
        <f t="shared" si="1"/>
        <v>0</v>
      </c>
    </row>
    <row r="126" spans="1:102" x14ac:dyDescent="0.2">
      <c r="A126" t="s">
        <v>125</v>
      </c>
      <c r="B126">
        <v>0.26249522834393002</v>
      </c>
      <c r="C126">
        <v>0.26249522834273098</v>
      </c>
      <c r="D126">
        <v>8.1181396729555502</v>
      </c>
      <c r="E126">
        <v>61.550386553970597</v>
      </c>
      <c r="F126">
        <v>0.26249522834349298</v>
      </c>
      <c r="G126">
        <v>0.27084350483894098</v>
      </c>
      <c r="H126">
        <v>0.26387659418743098</v>
      </c>
      <c r="I126">
        <v>57.3372396277367</v>
      </c>
      <c r="J126">
        <v>58.584958428270703</v>
      </c>
      <c r="K126">
        <v>0.26249522834407601</v>
      </c>
      <c r="L126">
        <v>0.26249522834271499</v>
      </c>
      <c r="M126">
        <v>56.052439913132403</v>
      </c>
      <c r="N126">
        <v>12.263484540754501</v>
      </c>
      <c r="O126">
        <v>0.276936607496652</v>
      </c>
      <c r="P126">
        <v>0.27084350486008302</v>
      </c>
      <c r="Q126">
        <v>0.26249522834393002</v>
      </c>
      <c r="R126">
        <v>89.820490732915601</v>
      </c>
      <c r="S126">
        <v>73.490320615174497</v>
      </c>
      <c r="T126">
        <v>0.27110405549038802</v>
      </c>
      <c r="U126">
        <v>0.26249522834398697</v>
      </c>
      <c r="V126">
        <v>0.26249522834387101</v>
      </c>
      <c r="W126">
        <v>80.5839276546413</v>
      </c>
      <c r="X126">
        <v>33.182798293299399</v>
      </c>
      <c r="Y126">
        <v>0.26249522834384698</v>
      </c>
      <c r="Z126">
        <v>0.262495228343751</v>
      </c>
      <c r="AA126">
        <v>0.26249522834322098</v>
      </c>
      <c r="AB126">
        <v>0.27084350485925102</v>
      </c>
      <c r="AC126">
        <v>54.595507600099701</v>
      </c>
      <c r="AD126">
        <v>35.334186024119703</v>
      </c>
      <c r="AE126">
        <v>93.022097977729402</v>
      </c>
      <c r="AF126">
        <v>0.26249522834424299</v>
      </c>
      <c r="AG126">
        <v>0.262495228344161</v>
      </c>
      <c r="AH126">
        <v>0.26821453554295599</v>
      </c>
      <c r="AI126">
        <v>0.27084350485980002</v>
      </c>
      <c r="AJ126">
        <v>0.26249522834442301</v>
      </c>
      <c r="AK126">
        <v>0.27693660749741</v>
      </c>
      <c r="AL126">
        <v>47.158210679188002</v>
      </c>
      <c r="AM126">
        <v>0.27084350484689401</v>
      </c>
      <c r="AN126">
        <v>83.372482747964597</v>
      </c>
      <c r="AO126">
        <v>0.27084350485945302</v>
      </c>
      <c r="AP126">
        <v>21.069049344575198</v>
      </c>
      <c r="AQ126">
        <v>31.535802490330799</v>
      </c>
      <c r="AR126">
        <v>0.26249522834403</v>
      </c>
      <c r="AS126">
        <v>58.046914046031098</v>
      </c>
      <c r="AT126">
        <v>0.27084350484529701</v>
      </c>
      <c r="AU126">
        <v>100.5891878513</v>
      </c>
      <c r="AV126">
        <v>100.046999272467</v>
      </c>
      <c r="AW126">
        <v>0.27693660749697502</v>
      </c>
      <c r="AX126">
        <v>22.014607716580699</v>
      </c>
      <c r="AY126">
        <v>0.26249522834411099</v>
      </c>
      <c r="AZ126">
        <v>0.27693660749740401</v>
      </c>
      <c r="BA126">
        <v>0.26249522832857702</v>
      </c>
      <c r="BB126">
        <v>78.141825383225594</v>
      </c>
      <c r="BC126">
        <v>50.747592932097099</v>
      </c>
      <c r="BD126">
        <v>85.892192505618297</v>
      </c>
      <c r="BE126">
        <v>62.3627295746806</v>
      </c>
      <c r="BF126">
        <v>0.262495228344302</v>
      </c>
      <c r="BG126">
        <v>22.421218179300698</v>
      </c>
      <c r="BH126">
        <v>0.27084350486015801</v>
      </c>
      <c r="BI126">
        <v>5.1343852545967996</v>
      </c>
      <c r="BJ126">
        <v>82.350262818270807</v>
      </c>
      <c r="BK126">
        <v>3.7847910790095298</v>
      </c>
      <c r="BL126">
        <v>0.27084350485988401</v>
      </c>
      <c r="BM126">
        <v>0.27693660749848598</v>
      </c>
      <c r="BN126">
        <v>22.546413857276399</v>
      </c>
      <c r="BO126">
        <v>40.164089571751703</v>
      </c>
      <c r="BP126">
        <v>69.648143493714102</v>
      </c>
      <c r="BQ126">
        <v>0.27084350488774001</v>
      </c>
      <c r="BR126">
        <v>3.1891952034219702</v>
      </c>
      <c r="BS126">
        <v>5.3028224401421697</v>
      </c>
      <c r="BT126">
        <v>0.268214535542876</v>
      </c>
      <c r="BU126">
        <v>0.26249522834396999</v>
      </c>
      <c r="BV126">
        <v>0.262495228345274</v>
      </c>
      <c r="BW126">
        <v>0.26821453554290903</v>
      </c>
      <c r="BX126">
        <v>3.1880852451349799</v>
      </c>
      <c r="BY126">
        <v>3.9802032980706499</v>
      </c>
      <c r="BZ126">
        <v>49.671558860748704</v>
      </c>
      <c r="CA126">
        <v>0.26249522834379102</v>
      </c>
      <c r="CB126">
        <v>0.27084350486035103</v>
      </c>
      <c r="CC126">
        <v>0.26821453554303398</v>
      </c>
      <c r="CD126">
        <v>10.582942167215499</v>
      </c>
      <c r="CE126">
        <v>62.9221715671083</v>
      </c>
      <c r="CF126">
        <v>0.270843504859822</v>
      </c>
      <c r="CG126">
        <v>58.964336373259798</v>
      </c>
      <c r="CH126">
        <v>56.168043008976703</v>
      </c>
      <c r="CI126">
        <v>0.26249522834558298</v>
      </c>
      <c r="CJ126">
        <v>0.27084350485985997</v>
      </c>
      <c r="CK126">
        <v>0.26249522834354699</v>
      </c>
      <c r="CL126">
        <v>53.680958288436997</v>
      </c>
      <c r="CM126">
        <v>0.26249522834389399</v>
      </c>
      <c r="CN126">
        <v>37.339307386907301</v>
      </c>
      <c r="CO126">
        <v>0.27084350485991798</v>
      </c>
      <c r="CP126">
        <v>0.26249522834480599</v>
      </c>
      <c r="CQ126">
        <v>110.50374428149701</v>
      </c>
      <c r="CR126">
        <v>0.27084350485986097</v>
      </c>
      <c r="CS126">
        <v>0.27084350485992098</v>
      </c>
      <c r="CT126">
        <v>36.629963406526898</v>
      </c>
      <c r="CU126">
        <v>0.26292869574519001</v>
      </c>
      <c r="CV126">
        <v>0.26249522832753702</v>
      </c>
      <c r="CW126">
        <v>80.118987871702203</v>
      </c>
      <c r="CX126">
        <f t="shared" si="1"/>
        <v>100</v>
      </c>
    </row>
    <row r="127" spans="1:102" x14ac:dyDescent="0.2">
      <c r="A127" t="s">
        <v>126</v>
      </c>
      <c r="B127">
        <v>0.262495228343545</v>
      </c>
      <c r="C127">
        <v>0.26249522834400402</v>
      </c>
      <c r="D127">
        <v>8.1181396729554098</v>
      </c>
      <c r="E127">
        <v>61.550386553973397</v>
      </c>
      <c r="F127">
        <v>0.262495228337706</v>
      </c>
      <c r="G127">
        <v>0.27084350485998099</v>
      </c>
      <c r="H127">
        <v>0.26387659419111098</v>
      </c>
      <c r="I127">
        <v>57.337239627737297</v>
      </c>
      <c r="J127">
        <v>58.584958428269502</v>
      </c>
      <c r="K127">
        <v>0.26249522834393002</v>
      </c>
      <c r="L127">
        <v>0.26249522834454803</v>
      </c>
      <c r="M127">
        <v>56.052439913133099</v>
      </c>
      <c r="N127">
        <v>12.2634845407546</v>
      </c>
      <c r="O127">
        <v>0.27693660749742399</v>
      </c>
      <c r="P127">
        <v>0.27084350486000502</v>
      </c>
      <c r="Q127">
        <v>0.26249522834942002</v>
      </c>
      <c r="R127">
        <v>89.8204907329158</v>
      </c>
      <c r="S127">
        <v>73.490320615167207</v>
      </c>
      <c r="T127">
        <v>0.27110405549025401</v>
      </c>
      <c r="U127">
        <v>0.26249522834384098</v>
      </c>
      <c r="V127">
        <v>0.26249522834405498</v>
      </c>
      <c r="W127">
        <v>80.583927654639197</v>
      </c>
      <c r="X127">
        <v>33.182798293299598</v>
      </c>
      <c r="Y127">
        <v>0.262495228343955</v>
      </c>
      <c r="Z127">
        <v>0.26249522834441602</v>
      </c>
      <c r="AA127">
        <v>0.26249522834383399</v>
      </c>
      <c r="AB127">
        <v>0.270843504859763</v>
      </c>
      <c r="AC127">
        <v>54.595507600099999</v>
      </c>
      <c r="AD127">
        <v>35.334186024119603</v>
      </c>
      <c r="AE127">
        <v>93.022097977729203</v>
      </c>
      <c r="AF127">
        <v>0.26249522834389399</v>
      </c>
      <c r="AG127">
        <v>0.26249522834398598</v>
      </c>
      <c r="AH127">
        <v>0.26821453554289398</v>
      </c>
      <c r="AI127">
        <v>0.27084350485992997</v>
      </c>
      <c r="AJ127">
        <v>0.26249522834390698</v>
      </c>
      <c r="AK127">
        <v>0.27693660749744198</v>
      </c>
      <c r="AL127">
        <v>47.1582106791884</v>
      </c>
      <c r="AM127">
        <v>0.270843504859892</v>
      </c>
      <c r="AN127">
        <v>83.372482747965506</v>
      </c>
      <c r="AO127">
        <v>0.27084350485976</v>
      </c>
      <c r="AP127">
        <v>21.069049344577301</v>
      </c>
      <c r="AQ127">
        <v>31.535802490345201</v>
      </c>
      <c r="AR127">
        <v>0.26249522834396299</v>
      </c>
      <c r="AS127">
        <v>58.046914046030899</v>
      </c>
      <c r="AT127">
        <v>0.27084350485991998</v>
      </c>
      <c r="AU127">
        <v>100.589187851299</v>
      </c>
      <c r="AV127">
        <v>100.046999272467</v>
      </c>
      <c r="AW127">
        <v>0.27693660748809401</v>
      </c>
      <c r="AX127">
        <v>22.014607716581001</v>
      </c>
      <c r="AY127">
        <v>0.26249522834384098</v>
      </c>
      <c r="AZ127">
        <v>0.276936607497487</v>
      </c>
      <c r="BA127">
        <v>0.26249522834312</v>
      </c>
      <c r="BB127">
        <v>78.141825383226205</v>
      </c>
      <c r="BC127">
        <v>50.747592932097803</v>
      </c>
      <c r="BD127">
        <v>85.892192505622702</v>
      </c>
      <c r="BE127">
        <v>62.362729574681701</v>
      </c>
      <c r="BF127">
        <v>0.26249522835366201</v>
      </c>
      <c r="BG127">
        <v>22.421218179300102</v>
      </c>
      <c r="BH127">
        <v>0.27084350485986097</v>
      </c>
      <c r="BI127">
        <v>5.1343852545969098</v>
      </c>
      <c r="BJ127">
        <v>82.350262818271304</v>
      </c>
      <c r="BK127">
        <v>3.7847910790096</v>
      </c>
      <c r="BL127">
        <v>0.27084350485995301</v>
      </c>
      <c r="BM127">
        <v>0.27693660761407501</v>
      </c>
      <c r="BN127">
        <v>22.546413857276999</v>
      </c>
      <c r="BO127">
        <v>40.164089571752697</v>
      </c>
      <c r="BP127">
        <v>69.648143493714798</v>
      </c>
      <c r="BQ127">
        <v>0.27084350485971698</v>
      </c>
      <c r="BR127">
        <v>3.1891952034020798</v>
      </c>
      <c r="BS127">
        <v>5.30282244014185</v>
      </c>
      <c r="BT127">
        <v>0.268214535543017</v>
      </c>
      <c r="BU127">
        <v>0.26249522834123301</v>
      </c>
      <c r="BV127">
        <v>0.26249522834803302</v>
      </c>
      <c r="BW127">
        <v>0.26821453554654101</v>
      </c>
      <c r="BX127">
        <v>3.18808524513513</v>
      </c>
      <c r="BY127">
        <v>3.9802032980706401</v>
      </c>
      <c r="BZ127">
        <v>49.6715588607507</v>
      </c>
      <c r="CA127">
        <v>0.26249522834398298</v>
      </c>
      <c r="CB127">
        <v>0.27084350486007402</v>
      </c>
      <c r="CC127">
        <v>0.26821453554283098</v>
      </c>
      <c r="CD127">
        <v>10.582942167218199</v>
      </c>
      <c r="CE127">
        <v>62.922171566989</v>
      </c>
      <c r="CF127">
        <v>0.270843504790721</v>
      </c>
      <c r="CG127">
        <v>58.964336373259897</v>
      </c>
      <c r="CH127">
        <v>56.168043008975502</v>
      </c>
      <c r="CI127">
        <v>0.26249522835741501</v>
      </c>
      <c r="CJ127">
        <v>0.27084350477365299</v>
      </c>
      <c r="CK127">
        <v>0.26249522834401301</v>
      </c>
      <c r="CL127">
        <v>53.680958288440799</v>
      </c>
      <c r="CM127">
        <v>0.26249522834389699</v>
      </c>
      <c r="CN127">
        <v>37.339307386906903</v>
      </c>
      <c r="CO127">
        <v>0.27084350485987402</v>
      </c>
      <c r="CP127">
        <v>0.262495228325337</v>
      </c>
      <c r="CQ127">
        <v>110.503744281493</v>
      </c>
      <c r="CR127">
        <v>0.27084350485926001</v>
      </c>
      <c r="CS127">
        <v>0.270843504859968</v>
      </c>
      <c r="CT127">
        <v>36.6299634065251</v>
      </c>
      <c r="CU127">
        <v>0.26292869573648803</v>
      </c>
      <c r="CV127">
        <v>0.26249522834148697</v>
      </c>
      <c r="CW127">
        <v>80.118987871701705</v>
      </c>
      <c r="CX127">
        <f t="shared" si="1"/>
        <v>100</v>
      </c>
    </row>
    <row r="128" spans="1:102" x14ac:dyDescent="0.2">
      <c r="A128" t="s">
        <v>127</v>
      </c>
      <c r="B128" s="1">
        <v>1.65697297175529E-12</v>
      </c>
      <c r="C128" s="1">
        <v>5.6852733711304596E-13</v>
      </c>
      <c r="D128">
        <v>0.28459919288570201</v>
      </c>
      <c r="E128">
        <v>58.654526493592698</v>
      </c>
      <c r="F128" s="1">
        <v>-7.0177479621022203E-13</v>
      </c>
      <c r="G128" s="1">
        <v>-4.67975339808087E-12</v>
      </c>
      <c r="H128" s="1">
        <v>7.7856512744764904E-13</v>
      </c>
      <c r="I128">
        <v>47.689700164877401</v>
      </c>
      <c r="J128">
        <v>54.286523874717403</v>
      </c>
      <c r="K128" s="1">
        <v>1.0583131454108E-13</v>
      </c>
      <c r="L128" s="1">
        <v>-8.7182190374550704E-13</v>
      </c>
      <c r="M128">
        <v>52.676887808127098</v>
      </c>
      <c r="N128">
        <v>11.7399202689991</v>
      </c>
      <c r="O128" s="1">
        <v>1.3272795969830399E-10</v>
      </c>
      <c r="P128" s="1">
        <v>-5.2748266122608103E-15</v>
      </c>
      <c r="Q128" s="1">
        <v>2.9581799554524101E-12</v>
      </c>
      <c r="R128">
        <v>79.769612664322906</v>
      </c>
      <c r="S128">
        <v>65.2640514179257</v>
      </c>
      <c r="T128" s="1">
        <v>-5.3564193709189798E-13</v>
      </c>
      <c r="U128" s="1">
        <v>1.56553020303282E-12</v>
      </c>
      <c r="V128" s="1">
        <v>5.2102306732233704E-13</v>
      </c>
      <c r="W128">
        <v>67.671389837484</v>
      </c>
      <c r="X128">
        <v>29.658206401607</v>
      </c>
      <c r="Y128" s="1">
        <v>7.0688039210513003E-14</v>
      </c>
      <c r="Z128" s="1">
        <v>-3.6572695908880201E-14</v>
      </c>
      <c r="AA128" s="1">
        <v>6.0320418465415597E-13</v>
      </c>
      <c r="AB128" s="1">
        <v>-1.69629590361116E-13</v>
      </c>
      <c r="AC128">
        <v>45.395574685358298</v>
      </c>
      <c r="AD128">
        <v>28.862260200073901</v>
      </c>
      <c r="AE128">
        <v>85.2609036254768</v>
      </c>
      <c r="AF128" s="1">
        <v>-3.11985700832015E-12</v>
      </c>
      <c r="AG128" s="1">
        <v>-5.4892093300475803E-13</v>
      </c>
      <c r="AH128" s="1">
        <v>-5.7992288205544002E-13</v>
      </c>
      <c r="AI128" s="1">
        <v>-7.0996381901030301E-13</v>
      </c>
      <c r="AJ128" s="1">
        <v>-3.03501893544169E-13</v>
      </c>
      <c r="AK128" s="1">
        <v>-1.20406117147038E-12</v>
      </c>
      <c r="AL128">
        <v>44.427259039519697</v>
      </c>
      <c r="AM128" s="1">
        <v>-4.1154571477129497E-12</v>
      </c>
      <c r="AN128">
        <v>68.684677610687501</v>
      </c>
      <c r="AO128" s="1">
        <v>-1.4940688751129599E-12</v>
      </c>
      <c r="AP128">
        <v>19.755903174976599</v>
      </c>
      <c r="AQ128">
        <v>28.7923996704118</v>
      </c>
      <c r="AR128" s="1">
        <v>1.1300629769153501E-12</v>
      </c>
      <c r="AS128">
        <v>55.5356079204346</v>
      </c>
      <c r="AT128" s="1">
        <v>-4.5380512738618698E-13</v>
      </c>
      <c r="AU128">
        <v>87.409990635506404</v>
      </c>
      <c r="AV128">
        <v>91.805136194836606</v>
      </c>
      <c r="AW128" s="1">
        <v>2.8321487800101202E-12</v>
      </c>
      <c r="AX128">
        <v>15.9206820008371</v>
      </c>
      <c r="AY128" s="1">
        <v>7.1499970524786199E-14</v>
      </c>
      <c r="AZ128" s="1">
        <v>5.3270324537439602E-13</v>
      </c>
      <c r="BA128" s="1">
        <v>1.1857614506609399E-13</v>
      </c>
      <c r="BB128">
        <v>67.828734174029293</v>
      </c>
      <c r="BC128">
        <v>47.177603980663797</v>
      </c>
      <c r="BD128">
        <v>73.842511895273304</v>
      </c>
      <c r="BE128">
        <v>62.278095576035597</v>
      </c>
      <c r="BF128" s="1">
        <v>6.0555647462002901E-12</v>
      </c>
      <c r="BG128">
        <v>18.8577241220726</v>
      </c>
      <c r="BH128" s="1">
        <v>-1.5209968723032401E-11</v>
      </c>
      <c r="BI128">
        <v>0.27417858283655899</v>
      </c>
      <c r="BJ128">
        <v>72.178862419885306</v>
      </c>
      <c r="BK128">
        <v>0.274810331030377</v>
      </c>
      <c r="BL128" s="1">
        <v>1.2755869492470399E-12</v>
      </c>
      <c r="BM128" s="1">
        <v>-4.8253847248090395E-13</v>
      </c>
      <c r="BN128">
        <v>20.528347415329701</v>
      </c>
      <c r="BO128">
        <v>40.164089571975701</v>
      </c>
      <c r="BP128">
        <v>57.9709657872802</v>
      </c>
      <c r="BQ128" s="1">
        <v>1.8830965321582201E-13</v>
      </c>
      <c r="BR128">
        <v>0.28459919288685698</v>
      </c>
      <c r="BS128">
        <v>0.28173739875514497</v>
      </c>
      <c r="BT128" s="1">
        <v>-1.84193416355398E-12</v>
      </c>
      <c r="BU128" s="1">
        <v>-7.5963017773859797E-13</v>
      </c>
      <c r="BV128" s="1">
        <v>1.0678502751201901E-12</v>
      </c>
      <c r="BW128" s="1">
        <v>1.68937484512601E-11</v>
      </c>
      <c r="BX128">
        <v>0.28459919289160501</v>
      </c>
      <c r="BY128">
        <v>6.5282970002250806E-2</v>
      </c>
      <c r="BZ128">
        <v>46.1905885499921</v>
      </c>
      <c r="CA128" s="1">
        <v>6.45049335843026E-14</v>
      </c>
      <c r="CB128" s="1">
        <v>2.0040057379705099E-12</v>
      </c>
      <c r="CC128" s="1">
        <v>-7.6657576179679998E-13</v>
      </c>
      <c r="CD128">
        <v>0.28459919289944702</v>
      </c>
      <c r="CE128">
        <v>53.461593651322303</v>
      </c>
      <c r="CF128" s="1">
        <v>-9.2029189792930002E-14</v>
      </c>
      <c r="CG128">
        <v>53.750131402051103</v>
      </c>
      <c r="CH128">
        <v>44.892786759129102</v>
      </c>
      <c r="CI128" s="1">
        <v>3.84538303780156E-13</v>
      </c>
      <c r="CJ128" s="1">
        <v>-3.3317924113545298E-12</v>
      </c>
      <c r="CK128" s="1">
        <v>2.20698559832074E-13</v>
      </c>
      <c r="CL128">
        <v>51.378387349782798</v>
      </c>
      <c r="CM128">
        <v>0</v>
      </c>
      <c r="CN128">
        <v>35.587321218936502</v>
      </c>
      <c r="CO128" s="1">
        <v>3.9268318215839001E-14</v>
      </c>
      <c r="CP128" s="1">
        <v>-4.1557056568176801E-11</v>
      </c>
      <c r="CQ128">
        <v>89.969912421655593</v>
      </c>
      <c r="CR128" s="1">
        <v>-1.2825054758249501E-10</v>
      </c>
      <c r="CS128" s="1">
        <v>-9.0256449466779295E-13</v>
      </c>
      <c r="CT128">
        <v>34.886007241908302</v>
      </c>
      <c r="CU128" s="1">
        <v>-1.2407819565913499E-12</v>
      </c>
      <c r="CV128" s="1">
        <v>-6.6745241688813601E-12</v>
      </c>
      <c r="CW128">
        <v>71.442898683895095</v>
      </c>
      <c r="CX128">
        <f t="shared" si="1"/>
        <v>45</v>
      </c>
    </row>
    <row r="129" spans="1:102" x14ac:dyDescent="0.2">
      <c r="A129" t="s">
        <v>128</v>
      </c>
      <c r="B129">
        <v>0</v>
      </c>
      <c r="C129" s="1">
        <v>-3.99155656195483E-15</v>
      </c>
      <c r="D129" s="1">
        <v>3.0267417211833398E-14</v>
      </c>
      <c r="E129" s="1">
        <v>-8.6132439148413505E-14</v>
      </c>
      <c r="F129" s="1">
        <v>1.54962886107901E-15</v>
      </c>
      <c r="G129" s="1">
        <v>-5.1260098947150802E-14</v>
      </c>
      <c r="H129" s="1">
        <v>-2.6318673449316801E-14</v>
      </c>
      <c r="I129" s="1">
        <v>4.7154807129270397E-13</v>
      </c>
      <c r="J129" s="1">
        <v>3.5334643844493601E-14</v>
      </c>
      <c r="K129" s="1">
        <v>3.8235891404941801E-14</v>
      </c>
      <c r="L129" s="1">
        <v>-3.60071351646427E-13</v>
      </c>
      <c r="M129" s="1">
        <v>-2.1244706696488302E-14</v>
      </c>
      <c r="N129" s="1">
        <v>1.12965006118677E-13</v>
      </c>
      <c r="O129" s="1">
        <v>8.0667474010056398E-14</v>
      </c>
      <c r="P129" s="1">
        <v>-2.9056255317212601E-13</v>
      </c>
      <c r="Q129" s="1">
        <v>-4.1409831605081501E-13</v>
      </c>
      <c r="R129" s="1">
        <v>-7.08536206095078E-14</v>
      </c>
      <c r="S129" s="1">
        <v>4.0977443245683197E-15</v>
      </c>
      <c r="T129" s="1">
        <v>-2.6011183874456299E-13</v>
      </c>
      <c r="U129" s="1">
        <v>1.24588215952536E-17</v>
      </c>
      <c r="V129" s="1">
        <v>3.1870641367997501E-15</v>
      </c>
      <c r="W129" s="1">
        <v>-1.7423291284289201E-14</v>
      </c>
      <c r="X129" s="1">
        <v>1.8301221285567901E-27</v>
      </c>
      <c r="Y129" s="1">
        <v>-1.123653086316E-13</v>
      </c>
      <c r="Z129" s="1">
        <v>-7.0570294711116602E-13</v>
      </c>
      <c r="AA129" s="1">
        <v>1.929704803917E-28</v>
      </c>
      <c r="AB129" s="1">
        <v>-4.6393012420923398E-14</v>
      </c>
      <c r="AC129" s="1">
        <v>7.8434221911673602E-14</v>
      </c>
      <c r="AD129" s="1">
        <v>-1.8973299711762401E-13</v>
      </c>
      <c r="AE129" s="1">
        <v>2.9197181941991498E-13</v>
      </c>
      <c r="AF129" s="1">
        <v>-2.5409946790383599E-14</v>
      </c>
      <c r="AG129" s="1">
        <v>2.8764621014356401E-13</v>
      </c>
      <c r="AH129" s="1">
        <v>-4.4253940785295599E-14</v>
      </c>
      <c r="AI129" s="1">
        <v>8.0021048770578394E-30</v>
      </c>
      <c r="AJ129" s="1">
        <v>-4.1811595858693199E-14</v>
      </c>
      <c r="AK129" s="1">
        <v>3.5538050225247499E-13</v>
      </c>
      <c r="AL129" s="1">
        <v>5.9543312709049398E-28</v>
      </c>
      <c r="AM129" s="1">
        <v>-2.7913357540717202E-13</v>
      </c>
      <c r="AN129" s="1">
        <v>2.2608845399762199E-13</v>
      </c>
      <c r="AO129" s="1">
        <v>-2.06500841271539E-13</v>
      </c>
      <c r="AP129" s="1">
        <v>1.5700653416654798E-14</v>
      </c>
      <c r="AQ129" s="1">
        <v>2.4173891444088E-14</v>
      </c>
      <c r="AR129" s="1">
        <v>3.3980962440821299E-13</v>
      </c>
      <c r="AS129" s="1">
        <v>-7.5505406696428597E-29</v>
      </c>
      <c r="AT129" s="1">
        <v>1.97644870258783E-13</v>
      </c>
      <c r="AU129" s="1">
        <v>-1.8801218211100901E-29</v>
      </c>
      <c r="AV129" s="1">
        <v>-4.2675310128703698E-14</v>
      </c>
      <c r="AW129" s="1">
        <v>2.16204361791565E-12</v>
      </c>
      <c r="AX129" s="1">
        <v>-5.6107350692710595E-13</v>
      </c>
      <c r="AY129" s="1">
        <v>1.35165203772583E-14</v>
      </c>
      <c r="AZ129" s="1">
        <v>2.4178060948070302E-13</v>
      </c>
      <c r="BA129" s="1">
        <v>7.6873564284605004E-14</v>
      </c>
      <c r="BB129" s="1">
        <v>1.04893084666715E-13</v>
      </c>
      <c r="BC129" s="1">
        <v>6.7767173684427695E-14</v>
      </c>
      <c r="BD129" s="1">
        <v>-3.6015578323917999E-13</v>
      </c>
      <c r="BE129" s="1">
        <v>-1.00733610643588E-13</v>
      </c>
      <c r="BF129" s="1">
        <v>-1.56859891760608E-13</v>
      </c>
      <c r="BG129" s="1">
        <v>-2.9207889377970802E-16</v>
      </c>
      <c r="BH129" s="1">
        <v>2.10034879563245E-13</v>
      </c>
      <c r="BI129" s="1">
        <v>2.18611953730446E-12</v>
      </c>
      <c r="BJ129" s="1">
        <v>1.2488675283342399E-13</v>
      </c>
      <c r="BK129" s="1">
        <v>4.8051636022421501E-16</v>
      </c>
      <c r="BL129" s="1">
        <v>-1.7548721979511799E-13</v>
      </c>
      <c r="BM129" s="1">
        <v>-1.04340620696074E-14</v>
      </c>
      <c r="BN129" s="1">
        <v>-2.1257582621603599E-14</v>
      </c>
      <c r="BO129" s="1">
        <v>-5.6430905413662897E-28</v>
      </c>
      <c r="BP129" s="1">
        <v>-7.5757129060785194E-14</v>
      </c>
      <c r="BQ129" s="1">
        <v>1.61843553905126E-15</v>
      </c>
      <c r="BR129" s="1">
        <v>-4.4050951416350403E-14</v>
      </c>
      <c r="BS129" s="1">
        <v>-1.70509837208827E-15</v>
      </c>
      <c r="BT129" s="1">
        <v>1.6186713051184599E-13</v>
      </c>
      <c r="BU129" s="1">
        <v>2.8101830629864702E-16</v>
      </c>
      <c r="BV129" s="1">
        <v>-3.3972916722564701E-15</v>
      </c>
      <c r="BW129" s="1">
        <v>-4.3069658824004601E-13</v>
      </c>
      <c r="BX129" s="1">
        <v>-4.10418562735774E-13</v>
      </c>
      <c r="BY129" s="1">
        <v>1.0469084031371401E-15</v>
      </c>
      <c r="BZ129" s="1">
        <v>-3.69185225424753E-14</v>
      </c>
      <c r="CA129" s="1">
        <v>4.0421621509977298E-13</v>
      </c>
      <c r="CB129" s="1">
        <v>2.81650364278865E-12</v>
      </c>
      <c r="CC129" s="1">
        <v>3.0862716503066499E-14</v>
      </c>
      <c r="CD129" s="1">
        <v>1.4794285197670601E-27</v>
      </c>
      <c r="CE129" s="1">
        <v>1.5999008690647101E-13</v>
      </c>
      <c r="CF129" s="1">
        <v>-6.8500997149252103E-29</v>
      </c>
      <c r="CG129" s="1">
        <v>8.1527540284637403E-13</v>
      </c>
      <c r="CH129" s="1">
        <v>-4.4328401718337797E-14</v>
      </c>
      <c r="CI129" s="1">
        <v>2.3980466932344102E-43</v>
      </c>
      <c r="CJ129" s="1">
        <v>1.01660333469609E-13</v>
      </c>
      <c r="CK129" s="1">
        <v>-7.6776443668693499E-28</v>
      </c>
      <c r="CL129" s="1">
        <v>4.8089752509602E-14</v>
      </c>
      <c r="CM129" s="1">
        <v>6.4901873611592895E-14</v>
      </c>
      <c r="CN129" s="1">
        <v>-1.88933134039699E-27</v>
      </c>
      <c r="CO129" s="1">
        <v>-2.5221483640946899E-12</v>
      </c>
      <c r="CP129" s="1">
        <v>2.6585907747080602E-13</v>
      </c>
      <c r="CQ129" s="1">
        <v>-2.7983475855402199E-16</v>
      </c>
      <c r="CR129" s="1">
        <v>7.5442800942498905E-14</v>
      </c>
      <c r="CX129">
        <f t="shared" si="1"/>
        <v>0</v>
      </c>
    </row>
    <row r="130" spans="1:102" x14ac:dyDescent="0.2">
      <c r="A130" t="s">
        <v>129</v>
      </c>
      <c r="B130">
        <v>0.26249522834387701</v>
      </c>
      <c r="C130">
        <v>0.26249522834470801</v>
      </c>
      <c r="D130">
        <v>8.1181396729554791</v>
      </c>
      <c r="E130">
        <v>61.550386553971201</v>
      </c>
      <c r="F130">
        <v>0.26249522833422001</v>
      </c>
      <c r="G130">
        <v>0.27084350485969699</v>
      </c>
      <c r="H130">
        <v>0.26387659418708098</v>
      </c>
      <c r="I130">
        <v>57.337239627737503</v>
      </c>
      <c r="J130">
        <v>58.5849584282698</v>
      </c>
      <c r="K130">
        <v>0.26249522834385602</v>
      </c>
      <c r="L130">
        <v>0.26249522834296002</v>
      </c>
      <c r="M130">
        <v>56.052439913130897</v>
      </c>
      <c r="N130">
        <v>12.2634845407547</v>
      </c>
      <c r="O130">
        <v>0.27693660749743099</v>
      </c>
      <c r="P130">
        <v>0.27084350486576703</v>
      </c>
      <c r="Q130">
        <v>0.26249522834394501</v>
      </c>
      <c r="R130">
        <v>89.820490732914806</v>
      </c>
      <c r="S130">
        <v>73.490320615173701</v>
      </c>
      <c r="T130">
        <v>0.27110405549056299</v>
      </c>
      <c r="U130">
        <v>0.26249522834405198</v>
      </c>
      <c r="V130">
        <v>0.26249522834397698</v>
      </c>
      <c r="W130">
        <v>80.583927654628098</v>
      </c>
      <c r="X130">
        <v>33.182798293299903</v>
      </c>
      <c r="Y130">
        <v>0.262495228343959</v>
      </c>
      <c r="Z130">
        <v>0.26249522834365702</v>
      </c>
      <c r="AA130">
        <v>0.26249522834391598</v>
      </c>
      <c r="AB130">
        <v>0.27084350485988501</v>
      </c>
      <c r="AC130">
        <v>54.5955076000999</v>
      </c>
      <c r="AD130">
        <v>35.334186024720097</v>
      </c>
      <c r="AE130">
        <v>93.022097977729899</v>
      </c>
      <c r="AF130">
        <v>0.262495228343892</v>
      </c>
      <c r="AG130">
        <v>0.262495228344167</v>
      </c>
      <c r="AH130">
        <v>0.26821453554272301</v>
      </c>
      <c r="AI130">
        <v>0.27084350485987801</v>
      </c>
      <c r="AJ130">
        <v>0.26249522833674099</v>
      </c>
      <c r="AK130">
        <v>0.27693660749740501</v>
      </c>
      <c r="AL130">
        <v>47.158210679190802</v>
      </c>
      <c r="AM130">
        <v>0.27084350485969599</v>
      </c>
      <c r="AN130">
        <v>83.372482747963701</v>
      </c>
      <c r="AO130">
        <v>0.270843504859961</v>
      </c>
      <c r="AP130">
        <v>21.0690493445776</v>
      </c>
      <c r="AQ130">
        <v>31.535802490342</v>
      </c>
      <c r="AR130">
        <v>0.262495228344166</v>
      </c>
      <c r="AS130">
        <v>58.0469140460307</v>
      </c>
      <c r="AT130">
        <v>0.27084350486104503</v>
      </c>
      <c r="AU130">
        <v>100.58918785130101</v>
      </c>
      <c r="AV130">
        <v>100.046999272468</v>
      </c>
      <c r="AW130">
        <v>0.27693660749735499</v>
      </c>
      <c r="AX130">
        <v>22.014607716591101</v>
      </c>
      <c r="AY130">
        <v>0.26249522834396699</v>
      </c>
      <c r="AZ130">
        <v>0.276936607497478</v>
      </c>
      <c r="BA130">
        <v>0.26249522834377498</v>
      </c>
      <c r="BB130">
        <v>78.141825383225495</v>
      </c>
      <c r="BC130">
        <v>50.747592932095799</v>
      </c>
      <c r="BD130">
        <v>85.892192505617999</v>
      </c>
      <c r="BE130">
        <v>62.3627295746805</v>
      </c>
      <c r="BF130">
        <v>0.26249522834387001</v>
      </c>
      <c r="BG130">
        <v>22.421218179300599</v>
      </c>
      <c r="BH130">
        <v>0.27084350485979602</v>
      </c>
      <c r="BI130">
        <v>5.1343852545967996</v>
      </c>
      <c r="BJ130">
        <v>82.350262818270394</v>
      </c>
      <c r="BK130">
        <v>3.78479107900954</v>
      </c>
      <c r="BL130">
        <v>0.27084350485978598</v>
      </c>
      <c r="BM130">
        <v>0.27693660749738702</v>
      </c>
      <c r="BN130">
        <v>22.546413857277798</v>
      </c>
      <c r="BO130">
        <v>40.164089571751099</v>
      </c>
      <c r="BP130">
        <v>69.648143493717498</v>
      </c>
      <c r="BQ130">
        <v>0.270843504858715</v>
      </c>
      <c r="BR130">
        <v>3.18919520342211</v>
      </c>
      <c r="BS130">
        <v>5.3028224401419299</v>
      </c>
      <c r="BT130">
        <v>0.268214535542868</v>
      </c>
      <c r="BU130">
        <v>0.26249522836144701</v>
      </c>
      <c r="BV130">
        <v>0.26249522834420003</v>
      </c>
      <c r="BW130">
        <v>0.26821453554298802</v>
      </c>
      <c r="BX130">
        <v>3.1880852451354</v>
      </c>
      <c r="BY130">
        <v>3.9802032980706601</v>
      </c>
      <c r="BZ130">
        <v>49.671558860750103</v>
      </c>
      <c r="CA130">
        <v>0.26249522834386402</v>
      </c>
      <c r="CB130">
        <v>0.27084350486008502</v>
      </c>
      <c r="CC130">
        <v>0.26821453554309899</v>
      </c>
      <c r="CD130">
        <v>10.582942167215601</v>
      </c>
      <c r="CE130">
        <v>62.922171567108499</v>
      </c>
      <c r="CF130">
        <v>0.27084350485991698</v>
      </c>
      <c r="CG130">
        <v>58.964336373259599</v>
      </c>
      <c r="CH130">
        <v>56.168043008974799</v>
      </c>
      <c r="CI130">
        <v>0.26249522834387901</v>
      </c>
      <c r="CJ130">
        <v>0.270843504868437</v>
      </c>
      <c r="CK130">
        <v>0.26249522834400502</v>
      </c>
      <c r="CL130">
        <v>53.6809582884405</v>
      </c>
      <c r="CM130">
        <v>0.262495228343051</v>
      </c>
      <c r="CN130">
        <v>37.339307386906903</v>
      </c>
      <c r="CO130">
        <v>0.27084350485991698</v>
      </c>
      <c r="CP130">
        <v>0.26249522834387601</v>
      </c>
      <c r="CQ130">
        <v>110.50374428149701</v>
      </c>
      <c r="CR130">
        <v>0.27084350485990299</v>
      </c>
      <c r="CS130">
        <v>0.27084350485992997</v>
      </c>
      <c r="CT130">
        <v>36.629963406575499</v>
      </c>
      <c r="CU130">
        <v>0.26292869573665001</v>
      </c>
      <c r="CV130">
        <v>0.26249522834380701</v>
      </c>
      <c r="CW130">
        <v>80.118987871701904</v>
      </c>
      <c r="CX130">
        <f t="shared" si="1"/>
        <v>100</v>
      </c>
    </row>
    <row r="131" spans="1:102" x14ac:dyDescent="0.2">
      <c r="A131" t="s">
        <v>130</v>
      </c>
      <c r="B131">
        <v>0.26249522834189898</v>
      </c>
      <c r="C131">
        <v>0.26249522834402</v>
      </c>
      <c r="D131">
        <v>8.1181396729555697</v>
      </c>
      <c r="E131">
        <v>61.550386553927098</v>
      </c>
      <c r="F131">
        <v>0.26249522834387001</v>
      </c>
      <c r="G131">
        <v>0.27084350486013598</v>
      </c>
      <c r="H131">
        <v>0.26387659418770198</v>
      </c>
      <c r="I131">
        <v>57.337239627737901</v>
      </c>
      <c r="J131">
        <v>58.584958428270603</v>
      </c>
      <c r="K131">
        <v>0.26249522834390598</v>
      </c>
      <c r="L131">
        <v>0.26249522834381001</v>
      </c>
      <c r="M131">
        <v>56.052439913132702</v>
      </c>
      <c r="N131">
        <v>12.2634845407546</v>
      </c>
      <c r="O131">
        <v>0.27693660749742699</v>
      </c>
      <c r="P131">
        <v>0.27084350486001502</v>
      </c>
      <c r="Q131">
        <v>0.26249522834405897</v>
      </c>
      <c r="R131">
        <v>89.820490732915601</v>
      </c>
      <c r="S131">
        <v>73.490320615172905</v>
      </c>
      <c r="T131">
        <v>0.27110405549046601</v>
      </c>
      <c r="U131">
        <v>0.26249522834302802</v>
      </c>
      <c r="V131">
        <v>0.26249522835976902</v>
      </c>
      <c r="W131">
        <v>80.583927654640206</v>
      </c>
      <c r="X131">
        <v>33.182798293299498</v>
      </c>
      <c r="Y131">
        <v>0.26249522834380401</v>
      </c>
      <c r="Z131">
        <v>0.26249522834390898</v>
      </c>
      <c r="AA131">
        <v>0.26249522834400801</v>
      </c>
      <c r="AB131">
        <v>0.270843504846283</v>
      </c>
      <c r="AC131">
        <v>54.595507600099999</v>
      </c>
      <c r="AD131">
        <v>35.334186024119603</v>
      </c>
      <c r="AE131">
        <v>93.022097977729203</v>
      </c>
      <c r="AF131">
        <v>0.26249522834279398</v>
      </c>
      <c r="AG131">
        <v>0.26249522834394001</v>
      </c>
      <c r="AH131">
        <v>0.26821453552286201</v>
      </c>
      <c r="AI131">
        <v>0.27084350485981201</v>
      </c>
      <c r="AJ131">
        <v>0.26249522834385502</v>
      </c>
      <c r="AK131">
        <v>0.27693660749739701</v>
      </c>
      <c r="AL131">
        <v>47.158210679189203</v>
      </c>
      <c r="AM131">
        <v>0.27084350485998099</v>
      </c>
      <c r="AN131">
        <v>83.372482747959594</v>
      </c>
      <c r="AO131">
        <v>0.270843504859757</v>
      </c>
      <c r="AP131">
        <v>21.069049344577198</v>
      </c>
      <c r="AQ131">
        <v>31.535802490342402</v>
      </c>
      <c r="AR131">
        <v>0.26249522834379502</v>
      </c>
      <c r="AS131">
        <v>58.0469140460308</v>
      </c>
      <c r="AT131">
        <v>0.27084350486000902</v>
      </c>
      <c r="AU131">
        <v>100.589187851299</v>
      </c>
      <c r="AV131">
        <v>100.046999272458</v>
      </c>
      <c r="AW131">
        <v>0.27693660749733201</v>
      </c>
      <c r="AX131">
        <v>22.014607716581398</v>
      </c>
      <c r="AY131">
        <v>0.26249522834417899</v>
      </c>
      <c r="AZ131">
        <v>0.27693660749725302</v>
      </c>
      <c r="BA131">
        <v>0.26249522834350197</v>
      </c>
      <c r="BB131">
        <v>78.141825383225793</v>
      </c>
      <c r="BC131">
        <v>50.747592932097</v>
      </c>
      <c r="BD131">
        <v>85.892192505618297</v>
      </c>
      <c r="BE131">
        <v>62.362729574679697</v>
      </c>
      <c r="BF131">
        <v>0.26249522834378602</v>
      </c>
      <c r="BG131">
        <v>22.4212181793003</v>
      </c>
      <c r="BH131">
        <v>0.27084350485961201</v>
      </c>
      <c r="BI131">
        <v>5.1343852545967303</v>
      </c>
      <c r="BJ131">
        <v>82.350262818269698</v>
      </c>
      <c r="BK131">
        <v>3.78479107900958</v>
      </c>
      <c r="BL131">
        <v>0.27084350485977798</v>
      </c>
      <c r="BM131">
        <v>0.27693660749740001</v>
      </c>
      <c r="BN131">
        <v>22.546413857276502</v>
      </c>
      <c r="BO131">
        <v>40.164089571753998</v>
      </c>
      <c r="BP131">
        <v>69.648143493716205</v>
      </c>
      <c r="BQ131">
        <v>0.270843504859823</v>
      </c>
      <c r="BR131">
        <v>3.1891952035062801</v>
      </c>
      <c r="BS131">
        <v>5.3028224401419104</v>
      </c>
      <c r="BT131">
        <v>0.26821453554291602</v>
      </c>
      <c r="BU131">
        <v>0.26249522834392802</v>
      </c>
      <c r="BV131">
        <v>0.26249522834308597</v>
      </c>
      <c r="BW131">
        <v>0.26821453554292102</v>
      </c>
      <c r="BX131">
        <v>3.1880852451349502</v>
      </c>
      <c r="BY131">
        <v>3.98020329807074</v>
      </c>
      <c r="BZ131">
        <v>49.671558860749798</v>
      </c>
      <c r="CA131">
        <v>0.26249522834396799</v>
      </c>
      <c r="CB131">
        <v>0.27084350486007303</v>
      </c>
      <c r="CC131">
        <v>0.26821453555020802</v>
      </c>
      <c r="CD131">
        <v>10.582942167215499</v>
      </c>
      <c r="CE131">
        <v>62.922171567108599</v>
      </c>
      <c r="CF131">
        <v>0.270843504859827</v>
      </c>
      <c r="CG131">
        <v>58.964336373259997</v>
      </c>
      <c r="CH131">
        <v>56.1680430089745</v>
      </c>
      <c r="CI131">
        <v>0.26249522834392502</v>
      </c>
      <c r="CJ131">
        <v>0.27084350485980502</v>
      </c>
      <c r="CK131">
        <v>0.26249522834879202</v>
      </c>
      <c r="CL131">
        <v>53.680958288440699</v>
      </c>
      <c r="CM131">
        <v>0.26249522835389599</v>
      </c>
      <c r="CN131">
        <v>37.3393073869075</v>
      </c>
      <c r="CO131">
        <v>0.27084350485972902</v>
      </c>
      <c r="CP131">
        <v>0.26249522834371503</v>
      </c>
      <c r="CQ131">
        <v>110.50374428149701</v>
      </c>
      <c r="CR131">
        <v>0.27084350486803299</v>
      </c>
      <c r="CS131">
        <v>0.27084350485992098</v>
      </c>
      <c r="CT131">
        <v>36.629963406526201</v>
      </c>
      <c r="CU131">
        <v>0.262928695736658</v>
      </c>
      <c r="CV131">
        <v>0.26249522834321698</v>
      </c>
      <c r="CW131">
        <v>80.118987871702103</v>
      </c>
      <c r="CX131">
        <f t="shared" ref="CX131:CX194" si="2">COUNTIF(B131:CW131,"&gt;0.1")</f>
        <v>100</v>
      </c>
    </row>
    <row r="132" spans="1:102" x14ac:dyDescent="0.2">
      <c r="A132" t="s">
        <v>131</v>
      </c>
      <c r="B132">
        <v>0.262495228343818</v>
      </c>
      <c r="C132">
        <v>0.26249522833338201</v>
      </c>
      <c r="D132">
        <v>8.1181396729556194</v>
      </c>
      <c r="E132">
        <v>61.550386553969197</v>
      </c>
      <c r="F132">
        <v>0.26249522834413003</v>
      </c>
      <c r="G132">
        <v>0.270843504859205</v>
      </c>
      <c r="H132">
        <v>0.26387659418755699</v>
      </c>
      <c r="I132">
        <v>57.337239627737098</v>
      </c>
      <c r="J132">
        <v>58.5849584282712</v>
      </c>
      <c r="K132">
        <v>0.26249522834422001</v>
      </c>
      <c r="L132">
        <v>0.26249522834227901</v>
      </c>
      <c r="M132">
        <v>56.0524399131316</v>
      </c>
      <c r="N132">
        <v>12.263484540754501</v>
      </c>
      <c r="O132">
        <v>0.27693660749738802</v>
      </c>
      <c r="P132">
        <v>0.27084350485993303</v>
      </c>
      <c r="Q132">
        <v>0.26249522834394001</v>
      </c>
      <c r="R132">
        <v>89.820490732916298</v>
      </c>
      <c r="S132">
        <v>73.490320615177296</v>
      </c>
      <c r="T132">
        <v>0.27110405549028299</v>
      </c>
      <c r="U132">
        <v>0.26249522834342598</v>
      </c>
      <c r="V132">
        <v>0.26249522834412298</v>
      </c>
      <c r="W132">
        <v>80.583927654638998</v>
      </c>
      <c r="X132">
        <v>33.182798293299797</v>
      </c>
      <c r="Y132">
        <v>0.26249522834396</v>
      </c>
      <c r="Z132">
        <v>0.26249522833042499</v>
      </c>
      <c r="AA132">
        <v>0.26249522834462702</v>
      </c>
      <c r="AB132">
        <v>0.270843504858719</v>
      </c>
      <c r="AC132">
        <v>54.595507600100099</v>
      </c>
      <c r="AD132">
        <v>35.334186024119397</v>
      </c>
      <c r="AE132">
        <v>93.022097977729302</v>
      </c>
      <c r="AF132">
        <v>0.26249522833475603</v>
      </c>
      <c r="AG132">
        <v>0.26249522834400402</v>
      </c>
      <c r="AH132">
        <v>0.26821453554307101</v>
      </c>
      <c r="AI132">
        <v>0.27084350485800701</v>
      </c>
      <c r="AJ132">
        <v>0.262495228343814</v>
      </c>
      <c r="AK132">
        <v>0.276936607497419</v>
      </c>
      <c r="AL132">
        <v>47.158210679190297</v>
      </c>
      <c r="AM132">
        <v>0.27084350485987402</v>
      </c>
      <c r="AN132">
        <v>83.372482747964199</v>
      </c>
      <c r="AO132">
        <v>0.27084350486005399</v>
      </c>
      <c r="AP132">
        <v>21.069049344577099</v>
      </c>
      <c r="AQ132">
        <v>31.5358024898743</v>
      </c>
      <c r="AR132">
        <v>0.26249522834382</v>
      </c>
      <c r="AS132">
        <v>58.046914046031603</v>
      </c>
      <c r="AT132">
        <v>0.27084350486014203</v>
      </c>
      <c r="AU132">
        <v>100.5891878513</v>
      </c>
      <c r="AV132">
        <v>100.046999272467</v>
      </c>
      <c r="AW132">
        <v>0.27693660749698201</v>
      </c>
      <c r="AX132">
        <v>22.0146077165818</v>
      </c>
      <c r="AY132">
        <v>0.26249522834393102</v>
      </c>
      <c r="AZ132">
        <v>0.27693660749730997</v>
      </c>
      <c r="BA132">
        <v>0.26249522834364197</v>
      </c>
      <c r="BB132">
        <v>78.141825383225495</v>
      </c>
      <c r="BC132">
        <v>50.747592932097</v>
      </c>
      <c r="BD132">
        <v>85.892192505618794</v>
      </c>
      <c r="BE132">
        <v>62.362729574680102</v>
      </c>
      <c r="BF132">
        <v>0.26249522834389599</v>
      </c>
      <c r="BG132">
        <v>22.421218179081901</v>
      </c>
      <c r="BH132">
        <v>0.270843504856846</v>
      </c>
      <c r="BI132">
        <v>5.1343852545829201</v>
      </c>
      <c r="BJ132">
        <v>82.350262818270707</v>
      </c>
      <c r="BK132">
        <v>3.7847910790578601</v>
      </c>
      <c r="BL132">
        <v>0.270843504859961</v>
      </c>
      <c r="BM132">
        <v>0.27693660749749899</v>
      </c>
      <c r="BN132">
        <v>22.546413857276502</v>
      </c>
      <c r="BO132">
        <v>40.164089571748399</v>
      </c>
      <c r="BP132">
        <v>69.648143493717797</v>
      </c>
      <c r="BQ132">
        <v>0.270843504859894</v>
      </c>
      <c r="BR132">
        <v>3.1891952034214399</v>
      </c>
      <c r="BS132">
        <v>5.3028224401410498</v>
      </c>
      <c r="BT132">
        <v>0.26821453554278801</v>
      </c>
      <c r="BU132">
        <v>0.26249522834398897</v>
      </c>
      <c r="BV132">
        <v>0.26249522834447597</v>
      </c>
      <c r="BW132">
        <v>0.26821453554299202</v>
      </c>
      <c r="BX132">
        <v>3.1880852451352499</v>
      </c>
      <c r="BY132">
        <v>3.9802032980687199</v>
      </c>
      <c r="BZ132">
        <v>49.671558860776202</v>
      </c>
      <c r="CA132">
        <v>0.26249522834390199</v>
      </c>
      <c r="CB132">
        <v>0.27084350486008302</v>
      </c>
      <c r="CC132">
        <v>0.26821453554218999</v>
      </c>
      <c r="CD132">
        <v>10.582942167215499</v>
      </c>
      <c r="CE132">
        <v>62.922171567108897</v>
      </c>
      <c r="CF132">
        <v>0.27084350486001801</v>
      </c>
      <c r="CG132">
        <v>58.964336373259698</v>
      </c>
      <c r="CH132">
        <v>56.168043008974301</v>
      </c>
      <c r="CI132">
        <v>0.26249522834396799</v>
      </c>
      <c r="CJ132">
        <v>0.27084350485486303</v>
      </c>
      <c r="CK132">
        <v>0.26249522834390498</v>
      </c>
      <c r="CL132">
        <v>53.680958288439903</v>
      </c>
      <c r="CM132">
        <v>0.26249522833991801</v>
      </c>
      <c r="CN132">
        <v>37.339307386907002</v>
      </c>
      <c r="CO132">
        <v>0.270843504860035</v>
      </c>
      <c r="CP132">
        <v>0.26249522833373701</v>
      </c>
      <c r="CQ132">
        <v>110.50374428149701</v>
      </c>
      <c r="CR132">
        <v>0.27084350485999198</v>
      </c>
      <c r="CS132">
        <v>0.27084350485998998</v>
      </c>
      <c r="CT132">
        <v>36.6299634065251</v>
      </c>
      <c r="CU132">
        <v>0.26292869573657701</v>
      </c>
      <c r="CV132">
        <v>0.26249522609603498</v>
      </c>
      <c r="CW132">
        <v>80.118987871701904</v>
      </c>
      <c r="CX132">
        <f t="shared" si="2"/>
        <v>100</v>
      </c>
    </row>
    <row r="133" spans="1:102" x14ac:dyDescent="0.2">
      <c r="A133" t="s">
        <v>132</v>
      </c>
      <c r="B133">
        <v>0.26249522834392602</v>
      </c>
      <c r="C133">
        <v>0.26249522834273398</v>
      </c>
      <c r="D133">
        <v>8.1181396729556905</v>
      </c>
      <c r="E133">
        <v>61.550386553971201</v>
      </c>
      <c r="F133">
        <v>0.26249522834375399</v>
      </c>
      <c r="G133">
        <v>0.27084350483899899</v>
      </c>
      <c r="H133">
        <v>0.26387659418744303</v>
      </c>
      <c r="I133">
        <v>57.337239627737297</v>
      </c>
      <c r="J133">
        <v>58.584958428270603</v>
      </c>
      <c r="K133">
        <v>0.26249522834509098</v>
      </c>
      <c r="L133">
        <v>0.26249522834396</v>
      </c>
      <c r="M133">
        <v>56.052439913132901</v>
      </c>
      <c r="N133">
        <v>12.263484540754799</v>
      </c>
      <c r="O133">
        <v>0.27693660747033899</v>
      </c>
      <c r="P133">
        <v>0.27084350485991698</v>
      </c>
      <c r="Q133">
        <v>0.26249522834391698</v>
      </c>
      <c r="R133">
        <v>89.820490732914806</v>
      </c>
      <c r="S133">
        <v>73.490320615174397</v>
      </c>
      <c r="T133">
        <v>0.27110405549041799</v>
      </c>
      <c r="U133">
        <v>0.26249522834393701</v>
      </c>
      <c r="V133">
        <v>0.26249522834384098</v>
      </c>
      <c r="W133">
        <v>80.583927654520807</v>
      </c>
      <c r="X133">
        <v>33.182798293299399</v>
      </c>
      <c r="Y133">
        <v>0.26249522834369698</v>
      </c>
      <c r="Z133">
        <v>0.262495228343952</v>
      </c>
      <c r="AA133">
        <v>0.26249522834448102</v>
      </c>
      <c r="AB133">
        <v>0.27084350485981501</v>
      </c>
      <c r="AC133">
        <v>54.595507600099303</v>
      </c>
      <c r="AD133">
        <v>35.334186024119703</v>
      </c>
      <c r="AE133">
        <v>93.022097977729203</v>
      </c>
      <c r="AF133">
        <v>0.26249522834351102</v>
      </c>
      <c r="AG133">
        <v>0.26249522834400801</v>
      </c>
      <c r="AH133">
        <v>0.268214535542944</v>
      </c>
      <c r="AI133">
        <v>0.27084350485980202</v>
      </c>
      <c r="AJ133">
        <v>0.26249522834405897</v>
      </c>
      <c r="AK133">
        <v>0.276936607485954</v>
      </c>
      <c r="AL133">
        <v>47.158210679187299</v>
      </c>
      <c r="AM133">
        <v>0.27084350486021302</v>
      </c>
      <c r="AN133">
        <v>83.372482747964995</v>
      </c>
      <c r="AO133">
        <v>0.27084350486001402</v>
      </c>
      <c r="AP133">
        <v>21.069049344575301</v>
      </c>
      <c r="AQ133">
        <v>31.535802490341599</v>
      </c>
      <c r="AR133">
        <v>0.262495228343958</v>
      </c>
      <c r="AS133">
        <v>58.046914046030899</v>
      </c>
      <c r="AT133">
        <v>0.2708435048599</v>
      </c>
      <c r="AU133">
        <v>100.5891878513</v>
      </c>
      <c r="AV133">
        <v>100.046999272467</v>
      </c>
      <c r="AW133">
        <v>0.27693660748903298</v>
      </c>
      <c r="AX133">
        <v>22.0146077165818</v>
      </c>
      <c r="AY133">
        <v>0.26249522834343098</v>
      </c>
      <c r="AZ133">
        <v>0.27693660749742599</v>
      </c>
      <c r="BA133">
        <v>0.26249522834424799</v>
      </c>
      <c r="BB133">
        <v>78.141825383225793</v>
      </c>
      <c r="BC133">
        <v>50.747592932095003</v>
      </c>
      <c r="BD133">
        <v>85.892192505618496</v>
      </c>
      <c r="BE133">
        <v>62.362729574680003</v>
      </c>
      <c r="BF133">
        <v>0.26249522834385203</v>
      </c>
      <c r="BG133">
        <v>22.421218179300499</v>
      </c>
      <c r="BH133">
        <v>0.27084350485995001</v>
      </c>
      <c r="BI133">
        <v>5.1343852545984898</v>
      </c>
      <c r="BJ133">
        <v>82.350262818271702</v>
      </c>
      <c r="BK133">
        <v>3.7847910790095098</v>
      </c>
      <c r="BL133">
        <v>0.270843504859755</v>
      </c>
      <c r="BM133">
        <v>0.27693660747257998</v>
      </c>
      <c r="BN133">
        <v>22.546413857276502</v>
      </c>
      <c r="BO133">
        <v>40.164089571750701</v>
      </c>
      <c r="BP133">
        <v>69.648143493714898</v>
      </c>
      <c r="BQ133">
        <v>0.27084350485983399</v>
      </c>
      <c r="BR133">
        <v>3.1891952034226101</v>
      </c>
      <c r="BS133">
        <v>5.3028224401419504</v>
      </c>
      <c r="BT133">
        <v>0.26821453554291202</v>
      </c>
      <c r="BU133">
        <v>0.26249522834385203</v>
      </c>
      <c r="BV133">
        <v>0.262495228343954</v>
      </c>
      <c r="BW133">
        <v>0.268214535543008</v>
      </c>
      <c r="BX133">
        <v>3.1880852451352499</v>
      </c>
      <c r="BY133">
        <v>3.98020329807051</v>
      </c>
      <c r="BZ133">
        <v>49.671558860751297</v>
      </c>
      <c r="CA133">
        <v>0.26249522835059902</v>
      </c>
      <c r="CB133">
        <v>0.27084350485958703</v>
      </c>
      <c r="CC133">
        <v>0.26821453554289298</v>
      </c>
      <c r="CD133">
        <v>10.5829421672151</v>
      </c>
      <c r="CE133">
        <v>62.922171567108798</v>
      </c>
      <c r="CF133">
        <v>0.27084350486903103</v>
      </c>
      <c r="CG133">
        <v>58.964336373259897</v>
      </c>
      <c r="CH133">
        <v>56.168043008975303</v>
      </c>
      <c r="CI133">
        <v>0.26249522834379402</v>
      </c>
      <c r="CJ133">
        <v>0.27084350485993403</v>
      </c>
      <c r="CK133">
        <v>0.26249522834377598</v>
      </c>
      <c r="CL133">
        <v>53.680958288441303</v>
      </c>
      <c r="CM133">
        <v>0.26249522834385602</v>
      </c>
      <c r="CN133">
        <v>37.339307386907301</v>
      </c>
      <c r="CO133">
        <v>0.27084350486119502</v>
      </c>
      <c r="CP133">
        <v>0.26249522834369099</v>
      </c>
      <c r="CQ133">
        <v>110.503744281496</v>
      </c>
      <c r="CR133">
        <v>0.27084350485994702</v>
      </c>
      <c r="CS133">
        <v>0.270843504860034</v>
      </c>
      <c r="CT133">
        <v>36.629963406524801</v>
      </c>
      <c r="CU133">
        <v>0.26292869573663102</v>
      </c>
      <c r="CV133">
        <v>0.26249522834392303</v>
      </c>
      <c r="CW133">
        <v>80.118987871703595</v>
      </c>
      <c r="CX133">
        <f t="shared" si="2"/>
        <v>100</v>
      </c>
    </row>
    <row r="134" spans="1:102" x14ac:dyDescent="0.2">
      <c r="A134" t="s">
        <v>133</v>
      </c>
      <c r="B134">
        <v>0.26249522834376099</v>
      </c>
      <c r="C134">
        <v>0.26249522834394001</v>
      </c>
      <c r="D134">
        <v>8.1181396729562696</v>
      </c>
      <c r="E134">
        <v>61.550386553969602</v>
      </c>
      <c r="F134">
        <v>0.26249522834385303</v>
      </c>
      <c r="G134">
        <v>0.27084350485958603</v>
      </c>
      <c r="H134">
        <v>0.26387659418738701</v>
      </c>
      <c r="I134">
        <v>57.337239627737098</v>
      </c>
      <c r="J134">
        <v>58.584958428268699</v>
      </c>
      <c r="K134">
        <v>0.26249522834394301</v>
      </c>
      <c r="L134">
        <v>0.26249522834393701</v>
      </c>
      <c r="M134">
        <v>56.0524399131289</v>
      </c>
      <c r="N134">
        <v>12.263484540754201</v>
      </c>
      <c r="O134">
        <v>0.27693660750058902</v>
      </c>
      <c r="P134">
        <v>0.27084350486051401</v>
      </c>
      <c r="Q134">
        <v>0.262495228343887</v>
      </c>
      <c r="R134">
        <v>89.8204907329158</v>
      </c>
      <c r="S134">
        <v>73.490320615172806</v>
      </c>
      <c r="T134">
        <v>0.27110405549042099</v>
      </c>
      <c r="U134">
        <v>0.26249522834372102</v>
      </c>
      <c r="V134">
        <v>0.26249522834370898</v>
      </c>
      <c r="W134">
        <v>80.583927654639098</v>
      </c>
      <c r="X134">
        <v>33.163380649511602</v>
      </c>
      <c r="Y134">
        <v>0.26249522834385802</v>
      </c>
      <c r="Z134">
        <v>0.26249522834405897</v>
      </c>
      <c r="AA134">
        <v>0.26249522834488498</v>
      </c>
      <c r="AB134">
        <v>0.27084350485976799</v>
      </c>
      <c r="AC134">
        <v>54.595507600100198</v>
      </c>
      <c r="AD134">
        <v>35.334186024120001</v>
      </c>
      <c r="AE134">
        <v>93.022097977729601</v>
      </c>
      <c r="AF134">
        <v>0.26249522834357603</v>
      </c>
      <c r="AG134">
        <v>0.26249522834372901</v>
      </c>
      <c r="AH134">
        <v>0.26821453554295899</v>
      </c>
      <c r="AI134">
        <v>0.27084350486139902</v>
      </c>
      <c r="AJ134">
        <v>0.26249522834181599</v>
      </c>
      <c r="AK134">
        <v>0.27693660754566102</v>
      </c>
      <c r="AL134">
        <v>47.158210679188201</v>
      </c>
      <c r="AM134">
        <v>0.27084350485988201</v>
      </c>
      <c r="AN134">
        <v>83.372482747962906</v>
      </c>
      <c r="AO134">
        <v>0.27084350485979902</v>
      </c>
      <c r="AP134">
        <v>21.069049344577099</v>
      </c>
      <c r="AQ134">
        <v>31.5358024903421</v>
      </c>
      <c r="AR134">
        <v>0.26249522834384298</v>
      </c>
      <c r="AS134">
        <v>58.0469140460308</v>
      </c>
      <c r="AT134">
        <v>0.270843504859343</v>
      </c>
      <c r="AU134">
        <v>100.5891878513</v>
      </c>
      <c r="AV134">
        <v>100.046999272468</v>
      </c>
      <c r="AW134">
        <v>0.27693660749742599</v>
      </c>
      <c r="AX134">
        <v>22.014607716581502</v>
      </c>
      <c r="AY134">
        <v>0.26249522834414402</v>
      </c>
      <c r="AZ134">
        <v>0.27693660748827698</v>
      </c>
      <c r="BA134">
        <v>0.26249522834143202</v>
      </c>
      <c r="BB134">
        <v>78.141825383226404</v>
      </c>
      <c r="BC134">
        <v>50.747592932097199</v>
      </c>
      <c r="BD134">
        <v>85.8921925056177</v>
      </c>
      <c r="BE134">
        <v>62.3627295746806</v>
      </c>
      <c r="BF134">
        <v>0.26249522834378802</v>
      </c>
      <c r="BG134">
        <v>22.421218179300599</v>
      </c>
      <c r="BH134">
        <v>0.270843504860171</v>
      </c>
      <c r="BI134">
        <v>5.1343852545970501</v>
      </c>
      <c r="BJ134">
        <v>82.350262818270096</v>
      </c>
      <c r="BK134">
        <v>3.78479107900012</v>
      </c>
      <c r="BL134">
        <v>0.27084350485979097</v>
      </c>
      <c r="BM134">
        <v>0.27693660749737498</v>
      </c>
      <c r="BN134">
        <v>22.546413857276299</v>
      </c>
      <c r="BO134">
        <v>40.164089571777801</v>
      </c>
      <c r="BP134">
        <v>69.648143493734196</v>
      </c>
      <c r="BQ134">
        <v>0.27084350485984898</v>
      </c>
      <c r="BR134">
        <v>3.1891952034219</v>
      </c>
      <c r="BS134">
        <v>5.3028224401417896</v>
      </c>
      <c r="BT134">
        <v>0.26821453479104701</v>
      </c>
      <c r="BU134">
        <v>0.26249522834386602</v>
      </c>
      <c r="BV134">
        <v>0.26249522834438799</v>
      </c>
      <c r="BW134">
        <v>0.26821453554292501</v>
      </c>
      <c r="BX134">
        <v>3.1880852452227901</v>
      </c>
      <c r="BY134">
        <v>3.9802032980706601</v>
      </c>
      <c r="BZ134">
        <v>49.671558860750302</v>
      </c>
      <c r="CA134">
        <v>0.26249522834345801</v>
      </c>
      <c r="CB134">
        <v>0.27084350486016201</v>
      </c>
      <c r="CC134">
        <v>0.26821453554213098</v>
      </c>
      <c r="CD134">
        <v>10.5829421672181</v>
      </c>
      <c r="CE134">
        <v>62.922171567107902</v>
      </c>
      <c r="CF134">
        <v>0.270843504860038</v>
      </c>
      <c r="CG134">
        <v>58.964336373259599</v>
      </c>
      <c r="CH134">
        <v>56.168043008974301</v>
      </c>
      <c r="CI134">
        <v>0.26249522834365602</v>
      </c>
      <c r="CJ134">
        <v>0.27084350512156802</v>
      </c>
      <c r="CK134">
        <v>0.262495228344093</v>
      </c>
      <c r="CL134">
        <v>53.680958288439697</v>
      </c>
      <c r="CM134">
        <v>0.26249522834397299</v>
      </c>
      <c r="CN134">
        <v>37.339307386907102</v>
      </c>
      <c r="CO134">
        <v>0.27084350485997299</v>
      </c>
      <c r="CP134">
        <v>0.26249522834348898</v>
      </c>
      <c r="CQ134">
        <v>110.503744281499</v>
      </c>
      <c r="CR134">
        <v>0.27084350486004399</v>
      </c>
      <c r="CS134">
        <v>0.27084350485986303</v>
      </c>
      <c r="CT134">
        <v>36.629963406521398</v>
      </c>
      <c r="CU134">
        <v>0.262928695736656</v>
      </c>
      <c r="CV134">
        <v>0.26249522834314398</v>
      </c>
      <c r="CW134">
        <v>80.118987871701606</v>
      </c>
      <c r="CX134">
        <f t="shared" si="2"/>
        <v>100</v>
      </c>
    </row>
    <row r="135" spans="1:102" x14ac:dyDescent="0.2">
      <c r="A135" t="s">
        <v>134</v>
      </c>
      <c r="B135">
        <v>0.26249522834390698</v>
      </c>
      <c r="C135">
        <v>0.26249522834400302</v>
      </c>
      <c r="D135">
        <v>8.1181396726133705</v>
      </c>
      <c r="E135">
        <v>61.550386553970398</v>
      </c>
      <c r="F135">
        <v>0.26249522834470101</v>
      </c>
      <c r="G135">
        <v>0.27084350485935499</v>
      </c>
      <c r="H135">
        <v>0.26387659418742199</v>
      </c>
      <c r="I135">
        <v>57.3372396277368</v>
      </c>
      <c r="J135">
        <v>58.584958428271399</v>
      </c>
      <c r="K135">
        <v>0.26249522834393302</v>
      </c>
      <c r="L135">
        <v>0.26249522834389999</v>
      </c>
      <c r="M135">
        <v>56.052439913136297</v>
      </c>
      <c r="N135">
        <v>12.2634845407546</v>
      </c>
      <c r="O135">
        <v>0.27693660749744597</v>
      </c>
      <c r="P135">
        <v>0.27084350485956499</v>
      </c>
      <c r="Q135">
        <v>0.26249522834404299</v>
      </c>
      <c r="R135">
        <v>89.820490732915601</v>
      </c>
      <c r="S135">
        <v>73.490320615176003</v>
      </c>
      <c r="T135">
        <v>0.27110405545531602</v>
      </c>
      <c r="U135">
        <v>0.26249522834421801</v>
      </c>
      <c r="V135">
        <v>0.26249522834397698</v>
      </c>
      <c r="W135">
        <v>80.583927654638899</v>
      </c>
      <c r="X135">
        <v>33.182798293299903</v>
      </c>
      <c r="Y135">
        <v>0.262495228343951</v>
      </c>
      <c r="Z135">
        <v>0.26249522834387701</v>
      </c>
      <c r="AA135">
        <v>0.27084350485985598</v>
      </c>
      <c r="AB135">
        <v>54.595507600099801</v>
      </c>
      <c r="AC135">
        <v>35.334186024119802</v>
      </c>
      <c r="AD135">
        <v>93.022097977728706</v>
      </c>
      <c r="AE135">
        <v>0.262495228343326</v>
      </c>
      <c r="AF135">
        <v>0.26249522834391698</v>
      </c>
      <c r="AG135">
        <v>0.26821453554289498</v>
      </c>
      <c r="AH135">
        <v>0.27084350485984998</v>
      </c>
      <c r="AI135">
        <v>0.26249522834351902</v>
      </c>
      <c r="AJ135">
        <v>0.27693660743417797</v>
      </c>
      <c r="AK135">
        <v>47.1582106791897</v>
      </c>
      <c r="AL135">
        <v>0.2708435048599</v>
      </c>
      <c r="AM135">
        <v>83.372482747964597</v>
      </c>
      <c r="AN135">
        <v>0.27084350485970299</v>
      </c>
      <c r="AO135">
        <v>21.0690493445775</v>
      </c>
      <c r="AP135">
        <v>31.5358024885956</v>
      </c>
      <c r="AQ135">
        <v>0.26249522834278199</v>
      </c>
      <c r="AR135">
        <v>58.0469140460293</v>
      </c>
      <c r="AS135">
        <v>0.270843504858438</v>
      </c>
      <c r="AT135">
        <v>100.5891878513</v>
      </c>
      <c r="AU135">
        <v>100.046999272467</v>
      </c>
      <c r="AV135">
        <v>0.27693660749736398</v>
      </c>
      <c r="AW135">
        <v>22.014607716580802</v>
      </c>
      <c r="AX135">
        <v>0.26249522834397598</v>
      </c>
      <c r="AY135">
        <v>0.27693660749760002</v>
      </c>
      <c r="AZ135">
        <v>0.26249522834378203</v>
      </c>
      <c r="BA135">
        <v>78.1418253832299</v>
      </c>
      <c r="BB135">
        <v>50.747592932096801</v>
      </c>
      <c r="BC135">
        <v>85.892192505614204</v>
      </c>
      <c r="BD135">
        <v>62.362729574680401</v>
      </c>
      <c r="BE135">
        <v>0.26249522835140199</v>
      </c>
      <c r="BF135">
        <v>22.421218179299899</v>
      </c>
      <c r="BG135">
        <v>0.27084350485877501</v>
      </c>
      <c r="BH135">
        <v>5.1343852545969</v>
      </c>
      <c r="BI135">
        <v>82.350262818271005</v>
      </c>
      <c r="BJ135">
        <v>3.7847910790097998</v>
      </c>
      <c r="BK135">
        <v>0.270843504862394</v>
      </c>
      <c r="BL135">
        <v>0.276936607497349</v>
      </c>
      <c r="BM135">
        <v>22.546413857276999</v>
      </c>
      <c r="BN135">
        <v>40.164089571751802</v>
      </c>
      <c r="BO135">
        <v>69.648143493713306</v>
      </c>
      <c r="BP135">
        <v>0.27084350485986902</v>
      </c>
      <c r="BQ135">
        <v>3.1891952034240201</v>
      </c>
      <c r="BR135">
        <v>5.3028224401419797</v>
      </c>
      <c r="BS135">
        <v>0.26821453554311903</v>
      </c>
      <c r="BT135">
        <v>0.26249522834123301</v>
      </c>
      <c r="BU135">
        <v>0.26249522834280298</v>
      </c>
      <c r="BV135">
        <v>0.26821453554653901</v>
      </c>
      <c r="BW135">
        <v>3.1880852451351198</v>
      </c>
      <c r="BX135">
        <v>3.9802032980737199</v>
      </c>
      <c r="BY135">
        <v>49.671558860749499</v>
      </c>
      <c r="BZ135">
        <v>0.26249522834394101</v>
      </c>
      <c r="CA135">
        <v>0.27084350486008302</v>
      </c>
      <c r="CB135">
        <v>0.26821453554282199</v>
      </c>
      <c r="CC135">
        <v>10.5829421671832</v>
      </c>
      <c r="CD135">
        <v>62.9221715671083</v>
      </c>
      <c r="CE135">
        <v>0.27084350485980901</v>
      </c>
      <c r="CF135">
        <v>58.964336373300597</v>
      </c>
      <c r="CG135">
        <v>56.168043008974301</v>
      </c>
      <c r="CH135">
        <v>0.26249522834080002</v>
      </c>
      <c r="CI135">
        <v>0.27084350485693198</v>
      </c>
      <c r="CJ135">
        <v>0.26249522834384198</v>
      </c>
      <c r="CK135">
        <v>53.680958288438497</v>
      </c>
      <c r="CL135">
        <v>0.26249522834393901</v>
      </c>
      <c r="CM135">
        <v>37.339307386906903</v>
      </c>
      <c r="CN135">
        <v>0.27084350485994702</v>
      </c>
      <c r="CO135">
        <v>0.262495228326108</v>
      </c>
      <c r="CP135">
        <v>110.503744281496</v>
      </c>
      <c r="CQ135">
        <v>0.27084350483853498</v>
      </c>
      <c r="CR135">
        <v>0.27084350484048902</v>
      </c>
      <c r="CS135">
        <v>36.629963406525398</v>
      </c>
      <c r="CT135">
        <v>0.26292869573633298</v>
      </c>
      <c r="CU135">
        <v>0.26249522836536598</v>
      </c>
      <c r="CV135">
        <v>80.118987871701904</v>
      </c>
      <c r="CX135">
        <f t="shared" si="2"/>
        <v>99</v>
      </c>
    </row>
    <row r="136" spans="1:102" x14ac:dyDescent="0.2">
      <c r="A136" t="s">
        <v>135</v>
      </c>
      <c r="B136">
        <v>0.26249522832788102</v>
      </c>
      <c r="C136">
        <v>0.26249522848359802</v>
      </c>
      <c r="D136">
        <v>8.1181396729554596</v>
      </c>
      <c r="E136">
        <v>61.550386553974398</v>
      </c>
      <c r="F136">
        <v>0.262495228344862</v>
      </c>
      <c r="G136">
        <v>0.27084350485980702</v>
      </c>
      <c r="H136">
        <v>0.26387659418753601</v>
      </c>
      <c r="I136">
        <v>57.337239627737603</v>
      </c>
      <c r="J136">
        <v>58.584958428270198</v>
      </c>
      <c r="K136">
        <v>0.262495228347216</v>
      </c>
      <c r="L136">
        <v>0.26249522834407801</v>
      </c>
      <c r="M136">
        <v>56.052439913133</v>
      </c>
      <c r="N136">
        <v>12.263484540754799</v>
      </c>
      <c r="O136">
        <v>0.27693660749714</v>
      </c>
      <c r="P136">
        <v>0.27084350485991199</v>
      </c>
      <c r="Q136">
        <v>0.26249522834392403</v>
      </c>
      <c r="R136">
        <v>89.820490732915601</v>
      </c>
      <c r="S136">
        <v>73.490320615175193</v>
      </c>
      <c r="T136">
        <v>0.27110405549030597</v>
      </c>
      <c r="U136">
        <v>0.26249522834442002</v>
      </c>
      <c r="V136">
        <v>0.26249522834322098</v>
      </c>
      <c r="W136">
        <v>80.583927654639297</v>
      </c>
      <c r="X136">
        <v>33.182798293299498</v>
      </c>
      <c r="Y136">
        <v>0.262495228343815</v>
      </c>
      <c r="Z136">
        <v>0.26249522834279199</v>
      </c>
      <c r="AA136">
        <v>0.26249522834392103</v>
      </c>
      <c r="AB136">
        <v>0.27084350485982001</v>
      </c>
      <c r="AC136">
        <v>54.595507600099403</v>
      </c>
      <c r="AD136">
        <v>35.334186024119298</v>
      </c>
      <c r="AE136">
        <v>93.022097977729203</v>
      </c>
      <c r="AF136">
        <v>0.26249522834391298</v>
      </c>
      <c r="AG136">
        <v>0.262495228344092</v>
      </c>
      <c r="AH136">
        <v>0.26821453560008002</v>
      </c>
      <c r="AI136">
        <v>0.27084350485991499</v>
      </c>
      <c r="AJ136">
        <v>0.26249522834370598</v>
      </c>
      <c r="AK136">
        <v>0.27693660749749799</v>
      </c>
      <c r="AL136">
        <v>47.158210679187803</v>
      </c>
      <c r="AM136">
        <v>0.27084350485967601</v>
      </c>
      <c r="AN136">
        <v>83.372482747964995</v>
      </c>
      <c r="AO136">
        <v>0.27084350485985598</v>
      </c>
      <c r="AP136">
        <v>21.069049344575198</v>
      </c>
      <c r="AQ136">
        <v>31.535802490341599</v>
      </c>
      <c r="AR136">
        <v>0.26249522834401501</v>
      </c>
      <c r="AS136">
        <v>58.046914046031098</v>
      </c>
      <c r="AT136">
        <v>0.270843504860523</v>
      </c>
      <c r="AU136">
        <v>100.58918785130101</v>
      </c>
      <c r="AV136">
        <v>100.046999272471</v>
      </c>
      <c r="AW136">
        <v>0.27693660749739502</v>
      </c>
      <c r="AX136">
        <v>22.0146077165804</v>
      </c>
      <c r="AY136">
        <v>0.26249522834300598</v>
      </c>
      <c r="AZ136">
        <v>0.27693660749735299</v>
      </c>
      <c r="BA136">
        <v>0.262495228343672</v>
      </c>
      <c r="BB136">
        <v>78.141825383225594</v>
      </c>
      <c r="BC136">
        <v>50.747592932096602</v>
      </c>
      <c r="BD136">
        <v>85.892192505618695</v>
      </c>
      <c r="BE136">
        <v>62.3627295746806</v>
      </c>
      <c r="BF136">
        <v>0.26249522833168298</v>
      </c>
      <c r="BG136">
        <v>22.421218179300901</v>
      </c>
      <c r="BH136">
        <v>0.27084350488743197</v>
      </c>
      <c r="BI136">
        <v>5.1343852545968103</v>
      </c>
      <c r="BJ136">
        <v>82.350262818263602</v>
      </c>
      <c r="BK136">
        <v>3.7847910790095698</v>
      </c>
      <c r="BL136">
        <v>0.27084350486002401</v>
      </c>
      <c r="BM136">
        <v>0.27693660749738502</v>
      </c>
      <c r="BN136">
        <v>22.546413857276701</v>
      </c>
      <c r="BO136">
        <v>40.164089571752498</v>
      </c>
      <c r="BP136">
        <v>69.648143493713405</v>
      </c>
      <c r="BQ136">
        <v>0.27084350486023001</v>
      </c>
      <c r="BR136">
        <v>3.1891952034222601</v>
      </c>
      <c r="BS136">
        <v>5.3028224401418003</v>
      </c>
      <c r="BT136">
        <v>0.268214535543081</v>
      </c>
      <c r="BU136">
        <v>0.26249522834400502</v>
      </c>
      <c r="BV136">
        <v>0.26249522834323502</v>
      </c>
      <c r="BW136">
        <v>0.26821453554286701</v>
      </c>
      <c r="BX136">
        <v>3.18808524513515</v>
      </c>
      <c r="BY136">
        <v>3.9802032980706801</v>
      </c>
      <c r="BZ136">
        <v>49.6715588607508</v>
      </c>
      <c r="CA136">
        <v>0.262495228343952</v>
      </c>
      <c r="CB136">
        <v>0.27084350486004399</v>
      </c>
      <c r="CC136">
        <v>0.268214535543015</v>
      </c>
      <c r="CD136">
        <v>10.5829421672157</v>
      </c>
      <c r="CE136">
        <v>62.9221715671084</v>
      </c>
      <c r="CF136">
        <v>0.27084350486005898</v>
      </c>
      <c r="CG136">
        <v>58.964336373260203</v>
      </c>
      <c r="CH136">
        <v>56.168043008975197</v>
      </c>
      <c r="CI136">
        <v>0.26249522834378403</v>
      </c>
      <c r="CJ136">
        <v>0.27084350486014602</v>
      </c>
      <c r="CK136">
        <v>0.26249522834389399</v>
      </c>
      <c r="CL136">
        <v>53.6809582884392</v>
      </c>
      <c r="CM136">
        <v>0.26249522834387101</v>
      </c>
      <c r="CN136">
        <v>37.339307386907102</v>
      </c>
      <c r="CO136">
        <v>0.27084350485992498</v>
      </c>
      <c r="CP136">
        <v>0.26249522834524602</v>
      </c>
      <c r="CQ136">
        <v>110.503744281498</v>
      </c>
      <c r="CR136">
        <v>0.270843504863851</v>
      </c>
      <c r="CS136">
        <v>0.27084350485984998</v>
      </c>
      <c r="CT136">
        <v>36.629963406524901</v>
      </c>
      <c r="CU136">
        <v>0.26292869531922303</v>
      </c>
      <c r="CV136">
        <v>0.262495228343472</v>
      </c>
      <c r="CW136">
        <v>80.118987871701805</v>
      </c>
      <c r="CX136">
        <f t="shared" si="2"/>
        <v>100</v>
      </c>
    </row>
    <row r="137" spans="1:102" x14ac:dyDescent="0.2">
      <c r="A137" t="s">
        <v>136</v>
      </c>
      <c r="B137">
        <v>0.26249522834322903</v>
      </c>
      <c r="C137">
        <v>0.26249522834389299</v>
      </c>
      <c r="D137">
        <v>8.11813967295552</v>
      </c>
      <c r="E137">
        <v>61.550386553971798</v>
      </c>
      <c r="F137">
        <v>0.26249522834434302</v>
      </c>
      <c r="G137">
        <v>0.27084350485985198</v>
      </c>
      <c r="H137">
        <v>0.26387659418756498</v>
      </c>
      <c r="I137">
        <v>53.925343225971197</v>
      </c>
      <c r="J137">
        <v>58.5849584282713</v>
      </c>
      <c r="K137">
        <v>0.26249522834391997</v>
      </c>
      <c r="L137">
        <v>0.26249522834389499</v>
      </c>
      <c r="M137">
        <v>56.0524399131031</v>
      </c>
      <c r="N137">
        <v>4.8902123450746098</v>
      </c>
      <c r="O137">
        <v>0.27693660749738902</v>
      </c>
      <c r="P137">
        <v>0.27084350486004</v>
      </c>
      <c r="Q137">
        <v>0.26249522834404798</v>
      </c>
      <c r="R137">
        <v>89.820490732913797</v>
      </c>
      <c r="S137">
        <v>72.005599627158702</v>
      </c>
      <c r="T137">
        <v>0.27110405549044497</v>
      </c>
      <c r="U137">
        <v>0.26249522834379302</v>
      </c>
      <c r="V137">
        <v>0.26249522834392902</v>
      </c>
      <c r="W137">
        <v>80.5839276546387</v>
      </c>
      <c r="X137">
        <v>33.182798293300003</v>
      </c>
      <c r="Y137">
        <v>0.26249522834406502</v>
      </c>
      <c r="Z137">
        <v>0.26249522834426398</v>
      </c>
      <c r="AA137">
        <v>0.26249522834373801</v>
      </c>
      <c r="AB137">
        <v>0.27084350485977499</v>
      </c>
      <c r="AC137">
        <v>54.5955076000999</v>
      </c>
      <c r="AD137">
        <v>35.334186024118701</v>
      </c>
      <c r="AE137">
        <v>93.022097977729501</v>
      </c>
      <c r="AF137">
        <v>0.26249522834349498</v>
      </c>
      <c r="AG137">
        <v>0.262495228344368</v>
      </c>
      <c r="AH137">
        <v>0.268214535542877</v>
      </c>
      <c r="AI137">
        <v>0.27084350485990499</v>
      </c>
      <c r="AJ137">
        <v>0.26249522834385702</v>
      </c>
      <c r="AK137">
        <v>0.27693660749740501</v>
      </c>
      <c r="AL137">
        <v>47.158210679187199</v>
      </c>
      <c r="AM137">
        <v>0.270843504860244</v>
      </c>
      <c r="AN137">
        <v>83.372482747964995</v>
      </c>
      <c r="AO137">
        <v>0.27084350485987002</v>
      </c>
      <c r="AP137">
        <v>21.069049344577301</v>
      </c>
      <c r="AQ137">
        <v>31.535802490342199</v>
      </c>
      <c r="AR137">
        <v>0.26249522834435701</v>
      </c>
      <c r="AS137">
        <v>58.046914046031397</v>
      </c>
      <c r="AT137">
        <v>0.27084350485995601</v>
      </c>
      <c r="AU137">
        <v>100.5891878513</v>
      </c>
      <c r="AV137">
        <v>100.046999272466</v>
      </c>
      <c r="AW137">
        <v>0.27693660749695098</v>
      </c>
      <c r="AX137">
        <v>22.014607716581502</v>
      </c>
      <c r="AY137">
        <v>0.26249522834391498</v>
      </c>
      <c r="AZ137">
        <v>0.27693660749730398</v>
      </c>
      <c r="BA137">
        <v>0.26249522834380601</v>
      </c>
      <c r="BB137">
        <v>78.141825383222496</v>
      </c>
      <c r="BC137">
        <v>50.747592932096303</v>
      </c>
      <c r="BD137">
        <v>85.892192505618695</v>
      </c>
      <c r="BE137">
        <v>62.3627295746806</v>
      </c>
      <c r="BF137">
        <v>0.262495228343822</v>
      </c>
      <c r="BG137">
        <v>22.421218179299199</v>
      </c>
      <c r="BH137">
        <v>0.270843504986779</v>
      </c>
      <c r="BI137">
        <v>5.1343852545967499</v>
      </c>
      <c r="BJ137">
        <v>82.350262818270394</v>
      </c>
      <c r="BK137">
        <v>3.7847910790095698</v>
      </c>
      <c r="BL137">
        <v>0.270843504859972</v>
      </c>
      <c r="BM137">
        <v>0.27693660749739502</v>
      </c>
      <c r="BN137">
        <v>22.546413857276601</v>
      </c>
      <c r="BO137">
        <v>40.164089571751703</v>
      </c>
      <c r="BP137">
        <v>69.648143493714997</v>
      </c>
      <c r="BQ137">
        <v>0.27084350485992498</v>
      </c>
      <c r="BR137">
        <v>3.1891952034220199</v>
      </c>
      <c r="BS137">
        <v>5.3028224401416297</v>
      </c>
      <c r="BT137">
        <v>0.26821453554279401</v>
      </c>
      <c r="BU137">
        <v>0.26249522834397399</v>
      </c>
      <c r="BV137">
        <v>0.26249522834385403</v>
      </c>
      <c r="BW137">
        <v>0.26821453554275698</v>
      </c>
      <c r="BX137">
        <v>3.1880852451352499</v>
      </c>
      <c r="BY137">
        <v>3.9802032980708599</v>
      </c>
      <c r="BZ137">
        <v>49.671558860749698</v>
      </c>
      <c r="CA137">
        <v>0.26249522834407102</v>
      </c>
      <c r="CB137">
        <v>0.27084350486008602</v>
      </c>
      <c r="CC137">
        <v>0.26821453554186397</v>
      </c>
      <c r="CD137">
        <v>10.582942167215601</v>
      </c>
      <c r="CE137">
        <v>62.9221715671083</v>
      </c>
      <c r="CF137">
        <v>0.27084350486002001</v>
      </c>
      <c r="CG137">
        <v>58.964336373259798</v>
      </c>
      <c r="CH137">
        <v>56.168043008974998</v>
      </c>
      <c r="CI137">
        <v>0.26249522834514899</v>
      </c>
      <c r="CJ137">
        <v>0.27084350485996</v>
      </c>
      <c r="CK137">
        <v>0.26249522834390498</v>
      </c>
      <c r="CL137">
        <v>53.680958288439797</v>
      </c>
      <c r="CM137">
        <v>0.262495228343611</v>
      </c>
      <c r="CN137">
        <v>37.339307386904899</v>
      </c>
      <c r="CO137">
        <v>0.27084350485992098</v>
      </c>
      <c r="CP137">
        <v>0.26249522834398797</v>
      </c>
      <c r="CQ137">
        <v>110.50374428149701</v>
      </c>
      <c r="CR137">
        <v>0.27084350485983899</v>
      </c>
      <c r="CS137">
        <v>0.27084350532875101</v>
      </c>
      <c r="CT137">
        <v>36.629963406525597</v>
      </c>
      <c r="CU137">
        <v>0.26292869573674799</v>
      </c>
      <c r="CV137">
        <v>0.26249522834382</v>
      </c>
      <c r="CW137">
        <v>80.118987871701705</v>
      </c>
      <c r="CX137">
        <f t="shared" si="2"/>
        <v>100</v>
      </c>
    </row>
    <row r="138" spans="1:102" x14ac:dyDescent="0.2">
      <c r="A138" t="s">
        <v>137</v>
      </c>
      <c r="B138">
        <v>0.26249522834395</v>
      </c>
      <c r="C138">
        <v>0.26249522834400402</v>
      </c>
      <c r="D138">
        <v>8.1181396729556692</v>
      </c>
      <c r="E138">
        <v>61.550386553971897</v>
      </c>
      <c r="F138">
        <v>0.26249522834382699</v>
      </c>
      <c r="G138">
        <v>0.27084350485967801</v>
      </c>
      <c r="H138">
        <v>0.26387659418724801</v>
      </c>
      <c r="I138">
        <v>57.3372396277367</v>
      </c>
      <c r="J138">
        <v>58.584958428271101</v>
      </c>
      <c r="K138">
        <v>0.26249522834387001</v>
      </c>
      <c r="L138">
        <v>0.26249522834401201</v>
      </c>
      <c r="M138">
        <v>56.0524399131289</v>
      </c>
      <c r="N138">
        <v>12.2634845407546</v>
      </c>
      <c r="O138">
        <v>0.27693660750281102</v>
      </c>
      <c r="P138">
        <v>0.27084350485994202</v>
      </c>
      <c r="Q138">
        <v>0.26249522834404398</v>
      </c>
      <c r="R138">
        <v>89.820490732917307</v>
      </c>
      <c r="S138">
        <v>73.490320615173303</v>
      </c>
      <c r="T138">
        <v>0.27110405549047201</v>
      </c>
      <c r="U138">
        <v>0.26249522834394701</v>
      </c>
      <c r="V138">
        <v>0.26249522834398298</v>
      </c>
      <c r="W138">
        <v>80.583927654631694</v>
      </c>
      <c r="X138">
        <v>33.182798293299797</v>
      </c>
      <c r="Y138">
        <v>0.262495228343951</v>
      </c>
      <c r="Z138">
        <v>0.262495228343881</v>
      </c>
      <c r="AA138">
        <v>0.26249522834329098</v>
      </c>
      <c r="AB138">
        <v>0.270843504859833</v>
      </c>
      <c r="AC138">
        <v>54.595507600100298</v>
      </c>
      <c r="AD138">
        <v>35.334186024119298</v>
      </c>
      <c r="AE138">
        <v>93.0220979777297</v>
      </c>
      <c r="AF138">
        <v>0.262495228344304</v>
      </c>
      <c r="AG138">
        <v>0.26249522834382999</v>
      </c>
      <c r="AH138">
        <v>0.26821453554288699</v>
      </c>
      <c r="AI138">
        <v>0.27084350485982001</v>
      </c>
      <c r="AJ138">
        <v>0.26249522834357297</v>
      </c>
      <c r="AK138">
        <v>0.27693660749735599</v>
      </c>
      <c r="AL138">
        <v>47.1582106791884</v>
      </c>
      <c r="AM138">
        <v>0.27084350485962599</v>
      </c>
      <c r="AN138">
        <v>83.372482747965094</v>
      </c>
      <c r="AO138">
        <v>0.27084350485970299</v>
      </c>
      <c r="AP138">
        <v>21.069049344578701</v>
      </c>
      <c r="AQ138">
        <v>31.535802490341201</v>
      </c>
      <c r="AR138">
        <v>0.26249522834398398</v>
      </c>
      <c r="AS138">
        <v>58.046914046031397</v>
      </c>
      <c r="AT138">
        <v>0.27084350485997</v>
      </c>
      <c r="AU138">
        <v>100.589187851299</v>
      </c>
      <c r="AV138">
        <v>100.046999272467</v>
      </c>
      <c r="AW138">
        <v>0.27693660749736099</v>
      </c>
      <c r="AX138">
        <v>22.0146077165817</v>
      </c>
      <c r="AY138">
        <v>0.262495228344024</v>
      </c>
      <c r="AZ138">
        <v>0.27693660749750498</v>
      </c>
      <c r="BA138">
        <v>0.26249522821787402</v>
      </c>
      <c r="BB138">
        <v>78.141825383225793</v>
      </c>
      <c r="BC138">
        <v>50.747592932097</v>
      </c>
      <c r="BD138">
        <v>85.892192505619306</v>
      </c>
      <c r="BE138">
        <v>62.362729574680401</v>
      </c>
      <c r="BF138">
        <v>0.26249522834153599</v>
      </c>
      <c r="BG138">
        <v>22.4212181792998</v>
      </c>
      <c r="BH138">
        <v>0.27084350485988001</v>
      </c>
      <c r="BI138">
        <v>5.1343852545969098</v>
      </c>
      <c r="BJ138">
        <v>82.350262818270906</v>
      </c>
      <c r="BK138">
        <v>3.7847910790122801</v>
      </c>
      <c r="BL138">
        <v>0.270843504862055</v>
      </c>
      <c r="BM138">
        <v>0.27693660749731902</v>
      </c>
      <c r="BN138">
        <v>22.546413857276999</v>
      </c>
      <c r="BO138">
        <v>40.1640895717522</v>
      </c>
      <c r="BP138">
        <v>69.648143493704097</v>
      </c>
      <c r="BQ138">
        <v>0.27084350485986503</v>
      </c>
      <c r="BR138">
        <v>3.1891952034242101</v>
      </c>
      <c r="BS138">
        <v>5.3028224401419299</v>
      </c>
      <c r="BT138">
        <v>0.26821453554296598</v>
      </c>
      <c r="BU138">
        <v>0.26249522834123301</v>
      </c>
      <c r="BV138">
        <v>0.262495228343468</v>
      </c>
      <c r="BW138">
        <v>0.268214535546556</v>
      </c>
      <c r="BX138">
        <v>3.18808524513519</v>
      </c>
      <c r="BY138">
        <v>3.98020329807024</v>
      </c>
      <c r="BZ138">
        <v>49.671558860750103</v>
      </c>
      <c r="CA138">
        <v>0.26249522834396999</v>
      </c>
      <c r="CB138">
        <v>0.27084350486012798</v>
      </c>
      <c r="CC138">
        <v>0.26821453554288699</v>
      </c>
      <c r="CD138">
        <v>10.5829421671068</v>
      </c>
      <c r="CE138">
        <v>62.922171567108798</v>
      </c>
      <c r="CF138">
        <v>0.27084350485995601</v>
      </c>
      <c r="CG138">
        <v>58.964336373259997</v>
      </c>
      <c r="CH138">
        <v>56.168043008974799</v>
      </c>
      <c r="CI138">
        <v>0.262495228566896</v>
      </c>
      <c r="CJ138">
        <v>0.27084350485985498</v>
      </c>
      <c r="CK138">
        <v>0.26249522840761902</v>
      </c>
      <c r="CL138">
        <v>53.6809582884405</v>
      </c>
      <c r="CM138">
        <v>0.26249522863685798</v>
      </c>
      <c r="CN138">
        <v>37.339307386907002</v>
      </c>
      <c r="CO138">
        <v>0.27084350485994702</v>
      </c>
      <c r="CP138">
        <v>0.26249522834400102</v>
      </c>
      <c r="CQ138">
        <v>110.503744281499</v>
      </c>
      <c r="CR138">
        <v>0.27084350483853498</v>
      </c>
      <c r="CS138">
        <v>0.27084350484965802</v>
      </c>
      <c r="CT138">
        <v>36.629963406525398</v>
      </c>
      <c r="CU138">
        <v>0.262928695736452</v>
      </c>
      <c r="CV138">
        <v>0.26249522834338401</v>
      </c>
      <c r="CW138">
        <v>80.118987871701904</v>
      </c>
      <c r="CX138">
        <f t="shared" si="2"/>
        <v>100</v>
      </c>
    </row>
    <row r="139" spans="1:102" x14ac:dyDescent="0.2">
      <c r="A139" t="s">
        <v>138</v>
      </c>
      <c r="B139">
        <v>0.26249522834364197</v>
      </c>
      <c r="C139">
        <v>0.26249522834424999</v>
      </c>
      <c r="D139">
        <v>8.1181396729561595</v>
      </c>
      <c r="E139">
        <v>61.550386553973397</v>
      </c>
      <c r="F139">
        <v>0.26249522834537597</v>
      </c>
      <c r="G139">
        <v>0.27084350485960001</v>
      </c>
      <c r="H139">
        <v>0.26387659418690701</v>
      </c>
      <c r="I139">
        <v>57.3372396277368</v>
      </c>
      <c r="J139">
        <v>58.584958428270603</v>
      </c>
      <c r="K139">
        <v>0.262495228343821</v>
      </c>
      <c r="L139">
        <v>0.26249522834406902</v>
      </c>
      <c r="M139">
        <v>56.052439913131401</v>
      </c>
      <c r="N139">
        <v>12.2634845407651</v>
      </c>
      <c r="O139">
        <v>0.276936607497411</v>
      </c>
      <c r="P139">
        <v>0.27084350485986802</v>
      </c>
      <c r="Q139">
        <v>0.26249522834718603</v>
      </c>
      <c r="R139">
        <v>89.820490732915403</v>
      </c>
      <c r="S139">
        <v>73.490320615172493</v>
      </c>
      <c r="T139">
        <v>0.27110405549020999</v>
      </c>
      <c r="U139">
        <v>0.26249522834406103</v>
      </c>
      <c r="V139">
        <v>0.26249522834425398</v>
      </c>
      <c r="W139">
        <v>80.583927654639595</v>
      </c>
      <c r="X139">
        <v>33.182798293300003</v>
      </c>
      <c r="Y139">
        <v>0.26249522834362998</v>
      </c>
      <c r="Z139">
        <v>0.26249522834387801</v>
      </c>
      <c r="AA139">
        <v>0.26249522834411099</v>
      </c>
      <c r="AB139">
        <v>0.27084350485963599</v>
      </c>
      <c r="AC139">
        <v>54.595507600099999</v>
      </c>
      <c r="AD139">
        <v>35.334186024106799</v>
      </c>
      <c r="AE139">
        <v>91.127965628830097</v>
      </c>
      <c r="AF139">
        <v>0.26249522834383299</v>
      </c>
      <c r="AG139">
        <v>0.26249522834391398</v>
      </c>
      <c r="AH139">
        <v>0.26821453554157698</v>
      </c>
      <c r="AI139">
        <v>0.27084350486224401</v>
      </c>
      <c r="AJ139">
        <v>0.262495228343817</v>
      </c>
      <c r="AK139">
        <v>0.27693660749599802</v>
      </c>
      <c r="AL139">
        <v>47.158210679186801</v>
      </c>
      <c r="AM139">
        <v>0.270843504859967</v>
      </c>
      <c r="AN139">
        <v>83.369368224114098</v>
      </c>
      <c r="AO139">
        <v>0.27084350485977898</v>
      </c>
      <c r="AP139">
        <v>21.069049344577401</v>
      </c>
      <c r="AQ139">
        <v>31.535802490361501</v>
      </c>
      <c r="AR139">
        <v>0.26249522834771399</v>
      </c>
      <c r="AS139">
        <v>58.0469140460308</v>
      </c>
      <c r="AT139">
        <v>0.27084350485952602</v>
      </c>
      <c r="AU139">
        <v>100.5891878513</v>
      </c>
      <c r="AV139">
        <v>100.046999272466</v>
      </c>
      <c r="AW139">
        <v>0.276936607497487</v>
      </c>
      <c r="AX139">
        <v>22.014607716581601</v>
      </c>
      <c r="AY139">
        <v>0.26249522834438599</v>
      </c>
      <c r="AZ139">
        <v>0.27693660744048398</v>
      </c>
      <c r="BA139">
        <v>0.26249522834378097</v>
      </c>
      <c r="BB139">
        <v>78.141825383226205</v>
      </c>
      <c r="BC139">
        <v>50.506813960353597</v>
      </c>
      <c r="BD139">
        <v>85.8921925056178</v>
      </c>
      <c r="BE139">
        <v>62.3627295746806</v>
      </c>
      <c r="BF139">
        <v>0.26249522834380101</v>
      </c>
      <c r="BG139">
        <v>22.4212181791777</v>
      </c>
      <c r="BH139">
        <v>0.27084350485969899</v>
      </c>
      <c r="BI139">
        <v>5.1343852545967597</v>
      </c>
      <c r="BJ139">
        <v>82.350262818274004</v>
      </c>
      <c r="BK139">
        <v>3.7847910790094201</v>
      </c>
      <c r="BL139">
        <v>0.27084350485970499</v>
      </c>
      <c r="BM139">
        <v>0.276936607497281</v>
      </c>
      <c r="BN139">
        <v>22.546413857276399</v>
      </c>
      <c r="BO139">
        <v>40.164089571752903</v>
      </c>
      <c r="BP139">
        <v>69.648143493722898</v>
      </c>
      <c r="BQ139">
        <v>0.27084350486004499</v>
      </c>
      <c r="BR139">
        <v>3.1891952034220199</v>
      </c>
      <c r="BS139">
        <v>5.3028224401419504</v>
      </c>
      <c r="BT139">
        <v>0.26821453554188901</v>
      </c>
      <c r="BU139">
        <v>0.26249522834400502</v>
      </c>
      <c r="BV139">
        <v>0.26249522834382399</v>
      </c>
      <c r="BW139">
        <v>0.26821453554302899</v>
      </c>
      <c r="BX139">
        <v>3.1880852451352202</v>
      </c>
      <c r="BY139">
        <v>3.9802032980706201</v>
      </c>
      <c r="BZ139">
        <v>49.671558860750302</v>
      </c>
      <c r="CA139">
        <v>0.26249522834386702</v>
      </c>
      <c r="CB139">
        <v>0.27084350486013797</v>
      </c>
      <c r="CC139">
        <v>0.268214535542524</v>
      </c>
      <c r="CD139">
        <v>10.582942167215601</v>
      </c>
      <c r="CE139">
        <v>62.922171567108002</v>
      </c>
      <c r="CF139">
        <v>0.270843504860179</v>
      </c>
      <c r="CG139">
        <v>58.964336373259897</v>
      </c>
      <c r="CH139">
        <v>55.969686324486503</v>
      </c>
      <c r="CI139">
        <v>0.26249522834391298</v>
      </c>
      <c r="CJ139">
        <v>0.27084350485997599</v>
      </c>
      <c r="CK139">
        <v>0.26249522834406602</v>
      </c>
      <c r="CL139">
        <v>53.680958288439797</v>
      </c>
      <c r="CM139">
        <v>0.26249522834368499</v>
      </c>
      <c r="CN139">
        <v>37.339307386907002</v>
      </c>
      <c r="CO139">
        <v>0.27084350485949799</v>
      </c>
      <c r="CP139">
        <v>0.26249522834413402</v>
      </c>
      <c r="CQ139">
        <v>110.50374428149701</v>
      </c>
      <c r="CR139">
        <v>0.27084350485991499</v>
      </c>
      <c r="CS139">
        <v>0.27084350485990399</v>
      </c>
      <c r="CT139">
        <v>36.629963406525803</v>
      </c>
      <c r="CU139">
        <v>0.262928695735274</v>
      </c>
      <c r="CV139">
        <v>0.26249522834358902</v>
      </c>
      <c r="CW139">
        <v>80.118987871702302</v>
      </c>
      <c r="CX139">
        <f t="shared" si="2"/>
        <v>100</v>
      </c>
    </row>
    <row r="140" spans="1:102" x14ac:dyDescent="0.2">
      <c r="A140" t="s">
        <v>139</v>
      </c>
      <c r="B140">
        <v>0.26249522834392702</v>
      </c>
      <c r="C140">
        <v>0.26249522834273398</v>
      </c>
      <c r="D140">
        <v>8.1181396729556905</v>
      </c>
      <c r="E140">
        <v>61.550386553969901</v>
      </c>
      <c r="F140">
        <v>0.26249522834375399</v>
      </c>
      <c r="G140">
        <v>0.27084350483899899</v>
      </c>
      <c r="H140">
        <v>0.26387659418743298</v>
      </c>
      <c r="I140">
        <v>57.337239627737297</v>
      </c>
      <c r="J140">
        <v>58.584958428270099</v>
      </c>
      <c r="K140">
        <v>0.26249522834509098</v>
      </c>
      <c r="L140">
        <v>0.26249522834396</v>
      </c>
      <c r="M140">
        <v>56.052439913132098</v>
      </c>
      <c r="N140">
        <v>12.2634845407547</v>
      </c>
      <c r="O140">
        <v>0.27693660747033899</v>
      </c>
      <c r="P140">
        <v>0.27084350485965503</v>
      </c>
      <c r="Q140">
        <v>0.26249522834391698</v>
      </c>
      <c r="R140">
        <v>89.820490732915601</v>
      </c>
      <c r="S140">
        <v>73.490320615174497</v>
      </c>
      <c r="T140">
        <v>0.27110405549041799</v>
      </c>
      <c r="U140">
        <v>0.26249522834393701</v>
      </c>
      <c r="V140">
        <v>0.26249522834384098</v>
      </c>
      <c r="W140">
        <v>80.583927654637705</v>
      </c>
      <c r="X140">
        <v>33.182798293299598</v>
      </c>
      <c r="Y140">
        <v>0.26249522834369698</v>
      </c>
      <c r="Z140">
        <v>0.262495228343952</v>
      </c>
      <c r="AA140">
        <v>0.26249522834448102</v>
      </c>
      <c r="AB140">
        <v>0.27084350485981501</v>
      </c>
      <c r="AC140">
        <v>54.595507600099602</v>
      </c>
      <c r="AD140">
        <v>35.334186024119397</v>
      </c>
      <c r="AE140">
        <v>93.022097977729302</v>
      </c>
      <c r="AF140">
        <v>0.26249522834351102</v>
      </c>
      <c r="AG140">
        <v>0.26249522834400801</v>
      </c>
      <c r="AH140">
        <v>0.268214535542944</v>
      </c>
      <c r="AI140">
        <v>0.27084350485980202</v>
      </c>
      <c r="AJ140">
        <v>0.26249522834405897</v>
      </c>
      <c r="AK140">
        <v>0.276936607485954</v>
      </c>
      <c r="AL140">
        <v>47.158210679189303</v>
      </c>
      <c r="AM140">
        <v>0.27084350485953701</v>
      </c>
      <c r="AN140">
        <v>83.372482747965094</v>
      </c>
      <c r="AO140">
        <v>0.27084350486001402</v>
      </c>
      <c r="AP140">
        <v>21.069049344577</v>
      </c>
      <c r="AQ140">
        <v>31.535802490342299</v>
      </c>
      <c r="AR140">
        <v>0.262495228343958</v>
      </c>
      <c r="AS140">
        <v>58.046914046024298</v>
      </c>
      <c r="AT140">
        <v>0.270843504860175</v>
      </c>
      <c r="AU140">
        <v>100.589187851299</v>
      </c>
      <c r="AV140">
        <v>100.046999272467</v>
      </c>
      <c r="AW140">
        <v>0.27693660749739901</v>
      </c>
      <c r="AX140">
        <v>22.014607716581299</v>
      </c>
      <c r="AY140">
        <v>0.26249522834341799</v>
      </c>
      <c r="AZ140">
        <v>0.27693660749742599</v>
      </c>
      <c r="BA140">
        <v>0.26249522834424799</v>
      </c>
      <c r="BB140">
        <v>78.141825383226305</v>
      </c>
      <c r="BC140">
        <v>50.7475929320969</v>
      </c>
      <c r="BD140">
        <v>85.892192505618596</v>
      </c>
      <c r="BE140">
        <v>62.3627295746819</v>
      </c>
      <c r="BF140">
        <v>0.26249522834385203</v>
      </c>
      <c r="BG140">
        <v>22.421218179299501</v>
      </c>
      <c r="BH140">
        <v>0.27084350485995001</v>
      </c>
      <c r="BI140">
        <v>5.13438525459682</v>
      </c>
      <c r="BJ140">
        <v>82.350262818270593</v>
      </c>
      <c r="BK140">
        <v>3.7847910790095098</v>
      </c>
      <c r="BL140">
        <v>0.270843504859755</v>
      </c>
      <c r="BM140">
        <v>0.27693660750438698</v>
      </c>
      <c r="BN140">
        <v>22.546413857276502</v>
      </c>
      <c r="BO140">
        <v>40.164089571752697</v>
      </c>
      <c r="BP140">
        <v>69.648143493715693</v>
      </c>
      <c r="BQ140">
        <v>0.27084350485983399</v>
      </c>
      <c r="BR140">
        <v>3.1891952034226101</v>
      </c>
      <c r="BS140">
        <v>5.3028224401420196</v>
      </c>
      <c r="BT140">
        <v>0.26821453554291202</v>
      </c>
      <c r="BU140">
        <v>0.26249522834385203</v>
      </c>
      <c r="BV140">
        <v>0.262495228343954</v>
      </c>
      <c r="BW140">
        <v>0.268214535543008</v>
      </c>
      <c r="BX140">
        <v>3.1880852451350301</v>
      </c>
      <c r="BY140">
        <v>3.9802032980706299</v>
      </c>
      <c r="BZ140">
        <v>49.671558860750402</v>
      </c>
      <c r="CA140">
        <v>0.26249522835061101</v>
      </c>
      <c r="CB140">
        <v>0.27084350485958703</v>
      </c>
      <c r="CC140">
        <v>0.26821453554289298</v>
      </c>
      <c r="CD140">
        <v>10.582942167215201</v>
      </c>
      <c r="CE140">
        <v>62.922171567108698</v>
      </c>
      <c r="CF140">
        <v>0.27084350486903103</v>
      </c>
      <c r="CG140">
        <v>58.964336373260302</v>
      </c>
      <c r="CH140">
        <v>56.168043008974898</v>
      </c>
      <c r="CI140">
        <v>0.26249522834379402</v>
      </c>
      <c r="CJ140">
        <v>0.27084350485993403</v>
      </c>
      <c r="CK140">
        <v>0.26249522834377598</v>
      </c>
      <c r="CL140">
        <v>53.680958288441403</v>
      </c>
      <c r="CM140">
        <v>0.26249522834385602</v>
      </c>
      <c r="CN140">
        <v>37.339307386907201</v>
      </c>
      <c r="CO140">
        <v>0.27084350486119502</v>
      </c>
      <c r="CP140">
        <v>0.262495228343475</v>
      </c>
      <c r="CQ140">
        <v>110.503744281496</v>
      </c>
      <c r="CR140">
        <v>0.27084350485994702</v>
      </c>
      <c r="CS140">
        <v>0.270843504860034</v>
      </c>
      <c r="CT140">
        <v>36.629963406525398</v>
      </c>
      <c r="CU140">
        <v>0.26292869573658101</v>
      </c>
      <c r="CV140">
        <v>0.26249522834392303</v>
      </c>
      <c r="CW140">
        <v>80.118987871702203</v>
      </c>
      <c r="CX140">
        <f t="shared" si="2"/>
        <v>100</v>
      </c>
    </row>
    <row r="141" spans="1:102" x14ac:dyDescent="0.2">
      <c r="A141" t="s">
        <v>140</v>
      </c>
      <c r="B141">
        <v>0.26249522834415501</v>
      </c>
      <c r="C141">
        <v>0.262495228343749</v>
      </c>
      <c r="D141">
        <v>8.1181396729637001</v>
      </c>
      <c r="E141">
        <v>61.5503865539713</v>
      </c>
      <c r="F141">
        <v>0.26249522834390199</v>
      </c>
      <c r="G141">
        <v>0.27084350485966302</v>
      </c>
      <c r="H141">
        <v>0.26387659418708997</v>
      </c>
      <c r="I141">
        <v>57.3372396277368</v>
      </c>
      <c r="J141">
        <v>58.584958428272898</v>
      </c>
      <c r="K141">
        <v>0.26249522834344102</v>
      </c>
      <c r="L141">
        <v>0.26249522834390099</v>
      </c>
      <c r="M141">
        <v>56.052439913131103</v>
      </c>
      <c r="N141">
        <v>12.2634845407546</v>
      </c>
      <c r="O141">
        <v>0.27693660749738103</v>
      </c>
      <c r="P141">
        <v>0.27084350485195702</v>
      </c>
      <c r="Q141">
        <v>0.26249522834380901</v>
      </c>
      <c r="R141">
        <v>89.820490732915303</v>
      </c>
      <c r="S141">
        <v>73.490320615174198</v>
      </c>
      <c r="T141">
        <v>0.271104055490415</v>
      </c>
      <c r="U141">
        <v>0.26249522834384897</v>
      </c>
      <c r="V141">
        <v>0.26249522834378403</v>
      </c>
      <c r="W141">
        <v>80.583927654639794</v>
      </c>
      <c r="X141">
        <v>33.182798293299903</v>
      </c>
      <c r="Y141">
        <v>0.26249522834379302</v>
      </c>
      <c r="Z141">
        <v>0.26249522834394101</v>
      </c>
      <c r="AA141">
        <v>0.26249522834500599</v>
      </c>
      <c r="AB141">
        <v>0.27084350486881997</v>
      </c>
      <c r="AC141">
        <v>54.595507600099801</v>
      </c>
      <c r="AD141">
        <v>35.334186024120299</v>
      </c>
      <c r="AE141">
        <v>93.022097977729402</v>
      </c>
      <c r="AF141">
        <v>0.26249522834389399</v>
      </c>
      <c r="AG141">
        <v>0.26249522834401601</v>
      </c>
      <c r="AH141">
        <v>0.26821453554291502</v>
      </c>
      <c r="AI141">
        <v>0.27084350485985897</v>
      </c>
      <c r="AJ141">
        <v>0.26249522834239902</v>
      </c>
      <c r="AK141">
        <v>0.27693660749729998</v>
      </c>
      <c r="AL141">
        <v>47.158210679187597</v>
      </c>
      <c r="AM141">
        <v>0.27084350485994402</v>
      </c>
      <c r="AN141">
        <v>83.372482747964497</v>
      </c>
      <c r="AO141">
        <v>0.27084350485985398</v>
      </c>
      <c r="AP141">
        <v>21.069049344681801</v>
      </c>
      <c r="AQ141">
        <v>31.535802490341801</v>
      </c>
      <c r="AR141">
        <v>0.26249522834386202</v>
      </c>
      <c r="AS141">
        <v>58.046914046030899</v>
      </c>
      <c r="AT141">
        <v>0.27084350485745701</v>
      </c>
      <c r="AU141">
        <v>100.589187851299</v>
      </c>
      <c r="AV141">
        <v>100.046999272467</v>
      </c>
      <c r="AW141">
        <v>0.27693660749742199</v>
      </c>
      <c r="AX141">
        <v>22.0146077165818</v>
      </c>
      <c r="AY141">
        <v>0.26249522834404099</v>
      </c>
      <c r="AZ141">
        <v>0.276936607497418</v>
      </c>
      <c r="BA141">
        <v>0.26249522834390399</v>
      </c>
      <c r="BB141">
        <v>78.141825383224997</v>
      </c>
      <c r="BC141">
        <v>50.747592932096602</v>
      </c>
      <c r="BD141">
        <v>85.892192505618098</v>
      </c>
      <c r="BE141">
        <v>62.362729574680301</v>
      </c>
      <c r="BF141">
        <v>0.262495228324512</v>
      </c>
      <c r="BG141">
        <v>22.4212181793003</v>
      </c>
      <c r="BH141">
        <v>0.27084350485991698</v>
      </c>
      <c r="BI141">
        <v>5.1343852545968502</v>
      </c>
      <c r="BJ141">
        <v>82.350262818272498</v>
      </c>
      <c r="BK141">
        <v>3.78479107902321</v>
      </c>
      <c r="BL141">
        <v>0.27084350485987502</v>
      </c>
      <c r="BM141">
        <v>0.27693660749735699</v>
      </c>
      <c r="BN141">
        <v>22.546413857276502</v>
      </c>
      <c r="BO141">
        <v>40.164089571752498</v>
      </c>
      <c r="BP141">
        <v>69.648143493715096</v>
      </c>
      <c r="BQ141">
        <v>0.270843504853159</v>
      </c>
      <c r="BR141">
        <v>3.18919520342211</v>
      </c>
      <c r="BS141">
        <v>5.30282244014181</v>
      </c>
      <c r="BT141">
        <v>0.26821453554305302</v>
      </c>
      <c r="BU141">
        <v>0.26249522834390498</v>
      </c>
      <c r="BV141">
        <v>0.26249522834358702</v>
      </c>
      <c r="BW141">
        <v>0.26821453554301999</v>
      </c>
      <c r="BX141">
        <v>3.1880852451347401</v>
      </c>
      <c r="BY141">
        <v>3.9802032980695299</v>
      </c>
      <c r="BZ141">
        <v>49.671558860749997</v>
      </c>
      <c r="CA141">
        <v>0.26249522834371403</v>
      </c>
      <c r="CB141">
        <v>0.27084350485992598</v>
      </c>
      <c r="CC141">
        <v>0.26821453554292901</v>
      </c>
      <c r="CD141">
        <v>10.582942167215201</v>
      </c>
      <c r="CE141">
        <v>62.922171567108798</v>
      </c>
      <c r="CF141">
        <v>0.27084350485992797</v>
      </c>
      <c r="CG141">
        <v>58.9643363732635</v>
      </c>
      <c r="CH141">
        <v>56.1680430089758</v>
      </c>
      <c r="CI141">
        <v>0.26249522834352601</v>
      </c>
      <c r="CJ141">
        <v>0.27084350485992498</v>
      </c>
      <c r="CK141">
        <v>0.26249522834391997</v>
      </c>
      <c r="CL141">
        <v>53.680958288440003</v>
      </c>
      <c r="CM141">
        <v>0.26249522834370398</v>
      </c>
      <c r="CN141">
        <v>37.3393073869075</v>
      </c>
      <c r="CO141">
        <v>0.27084350486076902</v>
      </c>
      <c r="CP141">
        <v>0.26249522834390598</v>
      </c>
      <c r="CQ141">
        <v>110.503744281496</v>
      </c>
      <c r="CR141">
        <v>0.27084350485999698</v>
      </c>
      <c r="CS141">
        <v>0.27084350485978498</v>
      </c>
      <c r="CT141">
        <v>36.629963406525597</v>
      </c>
      <c r="CU141">
        <v>0.26292869573688699</v>
      </c>
      <c r="CV141">
        <v>0.26249522834373901</v>
      </c>
      <c r="CW141">
        <v>80.118987871702302</v>
      </c>
      <c r="CX141">
        <f t="shared" si="2"/>
        <v>100</v>
      </c>
    </row>
    <row r="142" spans="1:102" x14ac:dyDescent="0.2">
      <c r="A142" t="s">
        <v>141</v>
      </c>
      <c r="B142" s="1">
        <v>-3.2040346008331501E-12</v>
      </c>
      <c r="C142" s="1">
        <v>-4.3144108382999504E-12</v>
      </c>
      <c r="D142">
        <v>8.1146954393027908</v>
      </c>
      <c r="E142" s="1">
        <v>-2.83255913131979E-12</v>
      </c>
      <c r="F142" s="1">
        <v>-1.1352738400249299E-12</v>
      </c>
      <c r="G142" s="1">
        <v>-4.2971156994817404E-12</v>
      </c>
      <c r="H142" s="1">
        <v>1.9183323272470901E-14</v>
      </c>
      <c r="I142" s="1">
        <v>3.0580025520358999E-13</v>
      </c>
      <c r="J142" s="1">
        <v>3.85130850147467E-12</v>
      </c>
      <c r="K142" s="1">
        <v>-3.2058259075217701E-12</v>
      </c>
      <c r="L142" s="1">
        <v>-1.9676043671196502E-12</v>
      </c>
      <c r="M142" s="1">
        <v>1.46678092398269E-11</v>
      </c>
      <c r="N142" s="1">
        <v>-2.3301334506974201E-12</v>
      </c>
      <c r="O142" s="1">
        <v>1.70751099450825E-12</v>
      </c>
      <c r="P142">
        <v>0</v>
      </c>
      <c r="Q142" s="1">
        <v>-4.8179875075645898E-14</v>
      </c>
      <c r="R142" s="1">
        <v>-3.0756360810633703E-11</v>
      </c>
      <c r="S142" s="1">
        <v>-5.42686327154169E-12</v>
      </c>
      <c r="T142" s="1">
        <v>-2.9977398673465098E-12</v>
      </c>
      <c r="U142" s="1">
        <v>-3.6673820068641802E-12</v>
      </c>
      <c r="V142" s="1">
        <v>3.2042700616212301E-12</v>
      </c>
      <c r="W142" s="1">
        <v>-1.3539205575843199E-11</v>
      </c>
      <c r="X142" s="1">
        <v>3.7517055867017403E-12</v>
      </c>
      <c r="Y142" s="1">
        <v>-3.2042631051258101E-12</v>
      </c>
      <c r="Z142" s="1">
        <v>5.1321048532426203E-14</v>
      </c>
      <c r="AA142" s="1">
        <v>6.4514995010981699E-14</v>
      </c>
      <c r="AB142" s="1">
        <v>-4.5096653344168598E-12</v>
      </c>
      <c r="AC142" s="1">
        <v>6.1740593212166702E-12</v>
      </c>
      <c r="AD142" s="1">
        <v>2.8689104312932002E-12</v>
      </c>
      <c r="AE142" s="1">
        <v>-2.5874763534921401E-11</v>
      </c>
      <c r="AF142" s="1">
        <v>-3.1630711455578499E-12</v>
      </c>
      <c r="AG142" s="1">
        <v>2.6167327733412101E-14</v>
      </c>
      <c r="AH142" s="1">
        <v>-1.36572698489396E-17</v>
      </c>
      <c r="AI142" s="1">
        <v>-9.3102807568091507E-12</v>
      </c>
      <c r="AJ142" s="1">
        <v>-3.1557784916758198E-12</v>
      </c>
      <c r="AK142" s="1">
        <v>-4.37203125584793E-14</v>
      </c>
      <c r="AL142" s="1">
        <v>5.9198354757035601E-12</v>
      </c>
      <c r="AM142" s="1">
        <v>6.3103140481636397E-15</v>
      </c>
      <c r="AN142" s="1">
        <v>-5.4331031548992298E-12</v>
      </c>
      <c r="AO142" s="1">
        <v>-4.1706107568934701E-12</v>
      </c>
      <c r="AP142" s="1">
        <v>3.2041382877142001E-12</v>
      </c>
      <c r="AQ142" s="1">
        <v>-5.2222539279863802E-12</v>
      </c>
      <c r="AR142" s="1">
        <v>-3.30273983737981E-12</v>
      </c>
      <c r="AS142" s="1">
        <v>-1.31254977615608E-11</v>
      </c>
      <c r="AT142" s="1">
        <v>2.1591679885409199E-13</v>
      </c>
      <c r="AU142" s="1">
        <v>1.05812974759238E-11</v>
      </c>
      <c r="AV142" s="1">
        <v>-1.7653235442137199E-11</v>
      </c>
      <c r="AW142" s="1">
        <v>1.00001781823186E-11</v>
      </c>
      <c r="AX142" s="1">
        <v>-3.2733701760964698E-12</v>
      </c>
      <c r="AY142" s="1">
        <v>1.9145552841469799E-13</v>
      </c>
      <c r="AZ142" s="1">
        <v>-4.59042531939206E-12</v>
      </c>
      <c r="BA142" s="1">
        <v>4.35601535379097E-12</v>
      </c>
      <c r="BB142" s="1">
        <v>1.5032034358513099E-11</v>
      </c>
      <c r="BC142" s="1">
        <v>9.0092469479417594E-12</v>
      </c>
      <c r="BD142" s="1">
        <v>-3.2642602111328399E-12</v>
      </c>
      <c r="BE142" s="1">
        <v>-1.52751715248486E-12</v>
      </c>
      <c r="BF142" s="1">
        <v>9.1472749397768596E-12</v>
      </c>
      <c r="BG142" s="1">
        <v>-3.5434694466526001E-12</v>
      </c>
      <c r="BH142" s="1">
        <v>-1.3431400214186699E-12</v>
      </c>
      <c r="BI142" s="1">
        <v>-2.2100295749557899E-11</v>
      </c>
      <c r="BJ142" s="1">
        <v>-4.3184224421811398E-12</v>
      </c>
      <c r="BK142" s="1">
        <v>-3.2059798812063801E-12</v>
      </c>
      <c r="BL142" s="1">
        <v>-3.2043122451108801E-12</v>
      </c>
      <c r="BM142" s="1">
        <v>2.3188417957659699E-12</v>
      </c>
      <c r="BN142" s="1">
        <v>8.7289871362573008E-12</v>
      </c>
      <c r="BO142" s="1">
        <v>3.3293785036344901E-13</v>
      </c>
      <c r="BP142" s="1">
        <v>-3.20430148861041E-12</v>
      </c>
      <c r="BQ142" s="1">
        <v>-5.6415759125922397E-16</v>
      </c>
      <c r="BR142" s="1">
        <v>3.1882281106465998E-12</v>
      </c>
      <c r="BS142" s="1">
        <v>5.1630997555049701E-13</v>
      </c>
      <c r="BT142" s="1">
        <v>2.96233243141871E-15</v>
      </c>
      <c r="BU142" s="1">
        <v>-2.88510730970877E-12</v>
      </c>
      <c r="BV142" s="1">
        <v>-7.9524457986445397E-13</v>
      </c>
      <c r="BW142" s="1">
        <v>-3.7621057510272902E-13</v>
      </c>
      <c r="BX142" s="1">
        <v>-4.4655419052961598E-12</v>
      </c>
      <c r="BY142">
        <v>49.587403399364497</v>
      </c>
      <c r="BZ142" s="1">
        <v>1.0002684509365E-14</v>
      </c>
      <c r="CA142" s="1">
        <v>-3.2289204078200998E-12</v>
      </c>
      <c r="CB142" s="1">
        <v>-7.4280571703972901E-12</v>
      </c>
      <c r="CC142" s="1">
        <v>-3.20429357236725E-12</v>
      </c>
      <c r="CD142" s="1">
        <v>9.7471446144250394E-12</v>
      </c>
      <c r="CE142" s="1">
        <v>8.2821293643271002E-12</v>
      </c>
      <c r="CF142" s="1">
        <v>1.0091468830913301E-11</v>
      </c>
      <c r="CG142" s="1">
        <v>-1.56370235976236E-13</v>
      </c>
      <c r="CH142" s="1">
        <v>-3.22697893933394E-12</v>
      </c>
      <c r="CI142" s="1">
        <v>4.8040381957352704E-12</v>
      </c>
      <c r="CJ142" s="1">
        <v>1.13590971369271E-9</v>
      </c>
      <c r="CK142" s="1">
        <v>2.4136340857823001E-12</v>
      </c>
      <c r="CL142" s="1">
        <v>-1.25360072523631E-29</v>
      </c>
      <c r="CM142" s="1">
        <v>-4.5000228800778098E-12</v>
      </c>
      <c r="CN142" s="1">
        <v>-8.6525798818431693E-12</v>
      </c>
      <c r="CO142" s="1">
        <v>-7.6247717187463104E-12</v>
      </c>
      <c r="CP142" s="1">
        <v>-1.4814506373086699E-12</v>
      </c>
      <c r="CQ142" s="1">
        <v>1.3669122415550099E-11</v>
      </c>
      <c r="CR142" s="1">
        <v>-5.9832219530439594E-11</v>
      </c>
      <c r="CS142" s="1">
        <v>2.2716564721591001E-11</v>
      </c>
      <c r="CX142">
        <f t="shared" si="2"/>
        <v>2</v>
      </c>
    </row>
    <row r="143" spans="1:102" x14ac:dyDescent="0.2">
      <c r="A143" t="s">
        <v>142</v>
      </c>
      <c r="B143">
        <v>0.26249522834397698</v>
      </c>
      <c r="C143">
        <v>0.26249522834400402</v>
      </c>
      <c r="D143">
        <v>8.1146954392044002</v>
      </c>
      <c r="E143">
        <v>61.5503865539714</v>
      </c>
      <c r="F143">
        <v>0.26249522834433198</v>
      </c>
      <c r="G143">
        <v>0.27084350485964898</v>
      </c>
      <c r="H143">
        <v>0.26387659418724801</v>
      </c>
      <c r="I143">
        <v>57.337239627736899</v>
      </c>
      <c r="J143">
        <v>58.545227476951098</v>
      </c>
      <c r="K143">
        <v>0.26249522834386901</v>
      </c>
      <c r="L143">
        <v>0.26249522834363198</v>
      </c>
      <c r="M143">
        <v>55.986003954787499</v>
      </c>
      <c r="N143">
        <v>12.263484540754501</v>
      </c>
      <c r="O143" s="1">
        <v>1.72129519512942E-12</v>
      </c>
      <c r="P143">
        <v>0.27084350485963299</v>
      </c>
      <c r="Q143">
        <v>0.26249522834404299</v>
      </c>
      <c r="R143">
        <v>89.820490732915601</v>
      </c>
      <c r="S143">
        <v>73.4180898894965</v>
      </c>
      <c r="T143">
        <v>0.27110405548538502</v>
      </c>
      <c r="U143">
        <v>0.26249522834421701</v>
      </c>
      <c r="V143">
        <v>0.26249522834397998</v>
      </c>
      <c r="W143">
        <v>80.496717657887203</v>
      </c>
      <c r="X143">
        <v>33.140784764507401</v>
      </c>
      <c r="Y143">
        <v>0.262495228343951</v>
      </c>
      <c r="Z143">
        <v>0.262495228343881</v>
      </c>
      <c r="AA143">
        <v>0.26249522834404598</v>
      </c>
      <c r="AB143">
        <v>0.270843504859826</v>
      </c>
      <c r="AC143">
        <v>54.561001920519402</v>
      </c>
      <c r="AD143">
        <v>35.315171924885497</v>
      </c>
      <c r="AE143">
        <v>92.982859562449306</v>
      </c>
      <c r="AF143">
        <v>0.262495228344092</v>
      </c>
      <c r="AG143">
        <v>0.26249522834398498</v>
      </c>
      <c r="AH143">
        <v>0.26821453554289298</v>
      </c>
      <c r="AI143">
        <v>0.27084350485982001</v>
      </c>
      <c r="AJ143">
        <v>0.26249522834352401</v>
      </c>
      <c r="AK143">
        <v>0.27693660751842097</v>
      </c>
      <c r="AL143">
        <v>47.092841479610399</v>
      </c>
      <c r="AM143">
        <v>0.270843504859892</v>
      </c>
      <c r="AN143">
        <v>83.258185856090805</v>
      </c>
      <c r="AO143">
        <v>0.27084350485970299</v>
      </c>
      <c r="AP143">
        <v>21.069049344567901</v>
      </c>
      <c r="AQ143">
        <v>31.535802490516001</v>
      </c>
      <c r="AR143">
        <v>0.26249522834255001</v>
      </c>
      <c r="AS143" s="1">
        <v>-2.7618630958529699E-10</v>
      </c>
      <c r="AT143">
        <v>0.27084350485965297</v>
      </c>
      <c r="AU143">
        <v>100.376778452727</v>
      </c>
      <c r="AV143">
        <v>100.046999272466</v>
      </c>
      <c r="AW143">
        <v>0.27693660749733301</v>
      </c>
      <c r="AX143">
        <v>21.986563245411499</v>
      </c>
      <c r="AY143" s="1">
        <v>1.28127546144242E-13</v>
      </c>
      <c r="AZ143" s="1">
        <v>-3.5792058898765499E-13</v>
      </c>
      <c r="BA143">
        <v>0.26249522834389499</v>
      </c>
      <c r="BB143">
        <v>78.022681560606401</v>
      </c>
      <c r="BC143" s="1">
        <v>8.0014183809714204E-12</v>
      </c>
      <c r="BD143" s="1">
        <v>-5.0571709027511001E-14</v>
      </c>
      <c r="BE143">
        <v>62.2754769191869</v>
      </c>
      <c r="BF143">
        <v>0.26249522834146499</v>
      </c>
      <c r="BG143">
        <v>22.392128860984801</v>
      </c>
      <c r="BH143">
        <v>0.27084350485979303</v>
      </c>
      <c r="BI143">
        <v>5.1343852545969098</v>
      </c>
      <c r="BJ143">
        <v>82.226748884320102</v>
      </c>
      <c r="BK143">
        <v>3.78479107900933</v>
      </c>
      <c r="BL143">
        <v>0.27084350486340403</v>
      </c>
      <c r="BM143">
        <v>0.27693660749931698</v>
      </c>
      <c r="BN143">
        <v>22.5169989870056</v>
      </c>
      <c r="BO143">
        <v>40.124212299563297</v>
      </c>
      <c r="BP143">
        <v>69.648143493715096</v>
      </c>
      <c r="BQ143">
        <v>0.27084350485986503</v>
      </c>
      <c r="BR143" s="1">
        <v>7.27224610379461E-14</v>
      </c>
      <c r="BS143">
        <v>5.2962983936626902</v>
      </c>
      <c r="BT143" s="1">
        <v>5.1635231071582497E-13</v>
      </c>
      <c r="BU143">
        <v>0.26249522834209799</v>
      </c>
      <c r="BV143">
        <v>0.26249522834347</v>
      </c>
      <c r="BW143">
        <v>0.26821453554652602</v>
      </c>
      <c r="BX143" s="1">
        <v>5.4142741525978798E-14</v>
      </c>
      <c r="BY143" s="1">
        <v>6.4889134368637899E-12</v>
      </c>
      <c r="BZ143">
        <v>49.587403399364902</v>
      </c>
      <c r="CA143">
        <v>0.26249522834251099</v>
      </c>
      <c r="CB143">
        <v>0.27084350485470599</v>
      </c>
      <c r="CC143">
        <v>0.26821453554281699</v>
      </c>
      <c r="CD143">
        <v>9.2757731624109798</v>
      </c>
      <c r="CE143">
        <v>62.922171567110198</v>
      </c>
      <c r="CF143">
        <v>0.27084350485980901</v>
      </c>
      <c r="CG143">
        <v>58.964336373260402</v>
      </c>
      <c r="CH143">
        <v>56.168043008973001</v>
      </c>
      <c r="CI143">
        <v>0.26249522834383199</v>
      </c>
      <c r="CJ143">
        <v>0.27084350485985498</v>
      </c>
      <c r="CK143">
        <v>0.26249522834384198</v>
      </c>
      <c r="CL143">
        <v>53.680958288439697</v>
      </c>
      <c r="CM143">
        <v>0.26249522863685798</v>
      </c>
      <c r="CN143">
        <v>37.307214329060898</v>
      </c>
      <c r="CO143" s="1">
        <v>-1.25360072523631E-29</v>
      </c>
      <c r="CP143">
        <v>0.26249522831234301</v>
      </c>
      <c r="CQ143">
        <v>110.376157678425</v>
      </c>
      <c r="CR143">
        <v>0.27084350485953301</v>
      </c>
      <c r="CS143">
        <v>0.27084350484049002</v>
      </c>
      <c r="CT143" s="1">
        <v>1.3558343426113701E-11</v>
      </c>
      <c r="CU143">
        <v>0.26292869573653999</v>
      </c>
      <c r="CV143" s="1">
        <v>-1.6840188936252301E-11</v>
      </c>
      <c r="CW143">
        <v>80.118987871702302</v>
      </c>
      <c r="CX143">
        <f t="shared" si="2"/>
        <v>87</v>
      </c>
    </row>
    <row r="144" spans="1:102" x14ac:dyDescent="0.2">
      <c r="A144" t="s">
        <v>143</v>
      </c>
      <c r="B144" s="1">
        <v>-3.1868731340715201E-12</v>
      </c>
      <c r="C144" s="1">
        <v>-4.2972615617178396E-12</v>
      </c>
      <c r="D144">
        <v>8.1146954393709194</v>
      </c>
      <c r="E144" s="1">
        <v>-1.5803369041698701E-11</v>
      </c>
      <c r="F144" s="1">
        <v>-3.1143054460625602E-12</v>
      </c>
      <c r="G144" s="1">
        <v>4.8144262512231303E-12</v>
      </c>
      <c r="H144" s="1">
        <v>-2.31047581351785E-13</v>
      </c>
      <c r="I144" s="1">
        <v>2.5940457095468701E-12</v>
      </c>
      <c r="J144" s="1">
        <v>8.5245292677943406E-12</v>
      </c>
      <c r="K144" s="1">
        <v>-1.4371005399622901E-14</v>
      </c>
      <c r="L144" s="1">
        <v>-3.6084245557730101E-12</v>
      </c>
      <c r="M144" s="1">
        <v>1.44273445943807E-9</v>
      </c>
      <c r="N144" s="1">
        <v>9.8195919018044707E-15</v>
      </c>
      <c r="O144">
        <v>0</v>
      </c>
      <c r="P144" s="1">
        <v>1.0011894446612601E-14</v>
      </c>
      <c r="Q144" s="1">
        <v>-3.2290434685515901E-12</v>
      </c>
      <c r="R144" s="1">
        <v>1.5001708236227901E-11</v>
      </c>
      <c r="S144" s="1">
        <v>1.29409511991392E-12</v>
      </c>
      <c r="T144" s="1">
        <v>-4.3701682550858202E-12</v>
      </c>
      <c r="U144" s="1">
        <v>-4.7483309001924697E-12</v>
      </c>
      <c r="V144" s="1">
        <v>5.7849487137864799E-12</v>
      </c>
      <c r="W144" s="1">
        <v>-5.4217840335230702E-12</v>
      </c>
      <c r="X144" s="1">
        <v>-1.3869883878330701E-11</v>
      </c>
      <c r="Y144" s="1">
        <v>-4.49167751035909E-12</v>
      </c>
      <c r="Z144" s="1">
        <v>-3.2434797680309501E-12</v>
      </c>
      <c r="AA144" s="1">
        <v>-3.6316120205818802E-12</v>
      </c>
      <c r="AB144" s="1">
        <v>-3.22533187244072E-12</v>
      </c>
      <c r="AC144" s="1">
        <v>-7.6658089147757398E-11</v>
      </c>
      <c r="AD144" s="1">
        <v>5.0423790998429403E-13</v>
      </c>
      <c r="AE144" s="1">
        <v>-3.4030686308902E-12</v>
      </c>
      <c r="AF144" s="1">
        <v>1.4546543311513399E-14</v>
      </c>
      <c r="AG144" s="1">
        <v>1.8110482740516699E-13</v>
      </c>
      <c r="AH144" s="1">
        <v>1.48648108003795E-16</v>
      </c>
      <c r="AI144" s="1">
        <v>9.5922972628330101E-14</v>
      </c>
      <c r="AJ144" s="1">
        <v>1.0218020954920401E-12</v>
      </c>
      <c r="AK144" s="1">
        <v>-1.09161478448435E-15</v>
      </c>
      <c r="AL144" s="1">
        <v>1.44553080951514E-11</v>
      </c>
      <c r="AM144" s="1">
        <v>-1.3018203817258E-11</v>
      </c>
      <c r="AN144" s="1">
        <v>6.9715182131205397E-12</v>
      </c>
      <c r="AO144" s="1">
        <v>-3.20565538736832E-12</v>
      </c>
      <c r="AP144" s="1">
        <v>2.06311512435178E-11</v>
      </c>
      <c r="AQ144" s="1">
        <v>-3.12903408020257E-11</v>
      </c>
      <c r="AR144" s="1">
        <v>-7.1555028083417501E-12</v>
      </c>
      <c r="AS144" s="1">
        <v>-1.89016333223094E-11</v>
      </c>
      <c r="AT144" s="1">
        <v>-4.95001102741E-12</v>
      </c>
      <c r="AU144" s="1">
        <v>-1.01993283895441E-11</v>
      </c>
      <c r="AV144" s="1">
        <v>9.0844787703276596E-12</v>
      </c>
      <c r="AW144" s="1">
        <v>-1.0294517457259299E-11</v>
      </c>
      <c r="AX144" s="1">
        <v>-1.7924068893614501E-12</v>
      </c>
      <c r="AY144" s="1">
        <v>-2.57883680741124E-14</v>
      </c>
      <c r="AZ144" s="1">
        <v>2.2903462746559501E-13</v>
      </c>
      <c r="BA144" s="1">
        <v>-3.27767053189641E-12</v>
      </c>
      <c r="BB144" s="1">
        <v>2.88958888978699E-11</v>
      </c>
      <c r="BC144" s="1">
        <v>5.4420635020707997E-11</v>
      </c>
      <c r="BD144" s="1">
        <v>8.7240746680264303E-12</v>
      </c>
      <c r="BE144" s="1">
        <v>-1.0967351117719501E-11</v>
      </c>
      <c r="BF144" s="1">
        <v>-5.7030979330411998E-10</v>
      </c>
      <c r="BG144" s="1">
        <v>-8.42798440814173E-11</v>
      </c>
      <c r="BH144" s="1">
        <v>-3.4817751303747302E-12</v>
      </c>
      <c r="BI144" s="1">
        <v>1.9283854177105701E-11</v>
      </c>
      <c r="BJ144" s="1">
        <v>5.0500419067703397E-12</v>
      </c>
      <c r="BK144" s="1">
        <v>-3.2091448632672502E-12</v>
      </c>
      <c r="BL144" s="1">
        <v>-3.17654231667627E-12</v>
      </c>
      <c r="BM144" s="1">
        <v>5.1603764018368997E-10</v>
      </c>
      <c r="BN144" s="1">
        <v>7.1159742337651301E-12</v>
      </c>
      <c r="BO144" s="1">
        <v>-3.23560983688914E-11</v>
      </c>
      <c r="BP144" s="1">
        <v>3.27137503690852E-11</v>
      </c>
      <c r="BQ144" s="1">
        <v>-3.1277448750590099E-13</v>
      </c>
      <c r="BR144" s="1">
        <v>-2.76085207460799E-11</v>
      </c>
      <c r="BS144" s="1">
        <v>-3.30671556295803E-12</v>
      </c>
      <c r="BT144" s="1">
        <v>2.56225902396636E-15</v>
      </c>
      <c r="BU144" s="1">
        <v>-9.1807493858880306E-14</v>
      </c>
      <c r="BV144" s="1">
        <v>2.0030730166177701E-12</v>
      </c>
      <c r="BW144" s="1">
        <v>1.3966454907137501E-10</v>
      </c>
      <c r="BX144" s="1">
        <v>3.2306228259715901E-12</v>
      </c>
      <c r="BY144" s="1">
        <v>-4.4589252769732199E-12</v>
      </c>
      <c r="BZ144">
        <v>49.587403399364597</v>
      </c>
      <c r="CA144" s="1">
        <v>-1.5412533574393999E-12</v>
      </c>
      <c r="CB144" s="1">
        <v>3.9972910377504702E-13</v>
      </c>
      <c r="CC144" s="1">
        <v>-3.2334413137802001E-12</v>
      </c>
      <c r="CD144" s="1">
        <v>1.5375648767496701E-10</v>
      </c>
      <c r="CE144" s="1">
        <v>6.4450374003821799E-12</v>
      </c>
      <c r="CF144" s="1">
        <v>1.6540089647855501E-13</v>
      </c>
      <c r="CG144" s="1">
        <v>8.4082173910118393E-12</v>
      </c>
      <c r="CH144" s="1">
        <v>-1.9294156274680799E-12</v>
      </c>
      <c r="CI144" s="1">
        <v>-4.3322344582597702E-12</v>
      </c>
      <c r="CJ144" s="1">
        <v>-1.3145513396900901E-10</v>
      </c>
      <c r="CK144" s="1">
        <v>2.5880327180804098E-12</v>
      </c>
      <c r="CL144" s="1">
        <v>-1.74262122547804E-11</v>
      </c>
      <c r="CM144" s="1">
        <v>-9.9228728131855099E-12</v>
      </c>
      <c r="CN144" s="1">
        <v>-1.5323356837354201E-11</v>
      </c>
      <c r="CO144" s="1">
        <v>-1.3442894675255801E-15</v>
      </c>
      <c r="CP144" s="1">
        <v>-4.5736729955354202E-12</v>
      </c>
      <c r="CQ144" s="1">
        <v>4.57393808918281E-12</v>
      </c>
      <c r="CR144" s="1">
        <v>2.0642123983622901E-12</v>
      </c>
      <c r="CS144" s="1">
        <v>1.27364165780483E-26</v>
      </c>
      <c r="CT144" s="1">
        <v>1.14916644519226E-11</v>
      </c>
      <c r="CU144" s="1">
        <v>-3.17015641846629E-12</v>
      </c>
      <c r="CV144" s="1">
        <v>4.18253308335071E-13</v>
      </c>
      <c r="CW144" s="1">
        <v>4.3644935681286504E-12</v>
      </c>
      <c r="CX144">
        <f t="shared" si="2"/>
        <v>2</v>
      </c>
    </row>
    <row r="145" spans="1:102" x14ac:dyDescent="0.2">
      <c r="A145" t="s">
        <v>144</v>
      </c>
      <c r="B145">
        <v>0.26249522834415501</v>
      </c>
      <c r="C145">
        <v>0.26249522834371503</v>
      </c>
      <c r="D145">
        <v>8.1146954393026896</v>
      </c>
      <c r="E145">
        <v>61.550386553973098</v>
      </c>
      <c r="F145">
        <v>0.26249522834390199</v>
      </c>
      <c r="G145">
        <v>0.27084350485966302</v>
      </c>
      <c r="H145">
        <v>0.26387659418709097</v>
      </c>
      <c r="I145">
        <v>57.337239627737603</v>
      </c>
      <c r="J145">
        <v>58.545227476946302</v>
      </c>
      <c r="K145">
        <v>0.26249522834345601</v>
      </c>
      <c r="L145">
        <v>0.26249522834390099</v>
      </c>
      <c r="M145">
        <v>55.986003954788004</v>
      </c>
      <c r="N145">
        <v>12.2634845407546</v>
      </c>
      <c r="O145" s="1">
        <v>-1.56003082426616E-16</v>
      </c>
      <c r="P145">
        <v>0.27084350485640502</v>
      </c>
      <c r="Q145">
        <v>0.26249522834351802</v>
      </c>
      <c r="R145">
        <v>89.820490732915403</v>
      </c>
      <c r="S145">
        <v>73.418089889493203</v>
      </c>
      <c r="T145">
        <v>0.271104055490486</v>
      </c>
      <c r="U145">
        <v>0.26249522834384897</v>
      </c>
      <c r="V145">
        <v>0.26249522834378403</v>
      </c>
      <c r="W145">
        <v>80.4967176578878</v>
      </c>
      <c r="X145">
        <v>33.140784764507899</v>
      </c>
      <c r="Y145">
        <v>0.26249522834397698</v>
      </c>
      <c r="Z145">
        <v>0.26249522834396799</v>
      </c>
      <c r="AA145">
        <v>0.26249522834397698</v>
      </c>
      <c r="AB145">
        <v>0.27084350486759901</v>
      </c>
      <c r="AC145">
        <v>54.5610019205211</v>
      </c>
      <c r="AD145">
        <v>35.315171924893797</v>
      </c>
      <c r="AE145">
        <v>92.982859562443494</v>
      </c>
      <c r="AF145">
        <v>0.26249522834389399</v>
      </c>
      <c r="AG145">
        <v>0.26249522834401601</v>
      </c>
      <c r="AH145">
        <v>0.26821453554291502</v>
      </c>
      <c r="AI145">
        <v>0.27084350485985897</v>
      </c>
      <c r="AJ145">
        <v>0.26249522834239902</v>
      </c>
      <c r="AK145">
        <v>0.27693660749729998</v>
      </c>
      <c r="AL145">
        <v>47.0928414796116</v>
      </c>
      <c r="AM145">
        <v>0.27084350485993502</v>
      </c>
      <c r="AN145">
        <v>83.258185856090606</v>
      </c>
      <c r="AO145">
        <v>0.27084350485985398</v>
      </c>
      <c r="AP145">
        <v>21.069049344681801</v>
      </c>
      <c r="AQ145">
        <v>31.535802490341801</v>
      </c>
      <c r="AR145">
        <v>0.26249522834386202</v>
      </c>
      <c r="AS145" s="1">
        <v>-5.7003888603555002E-12</v>
      </c>
      <c r="AT145">
        <v>0.27084350485745701</v>
      </c>
      <c r="AU145">
        <v>100.376778452726</v>
      </c>
      <c r="AV145">
        <v>100.046999272468</v>
      </c>
      <c r="AW145">
        <v>0.27693660749739002</v>
      </c>
      <c r="AX145">
        <v>21.986563245412299</v>
      </c>
      <c r="AY145" s="1">
        <v>-1.49372811711158E-18</v>
      </c>
      <c r="AZ145" s="1">
        <v>4.2108622996646999E-14</v>
      </c>
      <c r="BA145">
        <v>0.26249522834390399</v>
      </c>
      <c r="BB145">
        <v>78.022681560547497</v>
      </c>
      <c r="BC145" s="1">
        <v>-6.5349849588675104E-12</v>
      </c>
      <c r="BD145" s="1">
        <v>4.5755979352827901E-12</v>
      </c>
      <c r="BE145">
        <v>62.275476919205097</v>
      </c>
      <c r="BF145">
        <v>0.262495228324512</v>
      </c>
      <c r="BG145">
        <v>22.392128860985299</v>
      </c>
      <c r="BH145">
        <v>0.27084350485991698</v>
      </c>
      <c r="BI145">
        <v>5.1343852545968502</v>
      </c>
      <c r="BJ145">
        <v>82.226748884320301</v>
      </c>
      <c r="BK145">
        <v>3.78479107902321</v>
      </c>
      <c r="BL145">
        <v>0.27084350485987602</v>
      </c>
      <c r="BM145">
        <v>0.27693660749738802</v>
      </c>
      <c r="BN145">
        <v>22.516998987005302</v>
      </c>
      <c r="BO145">
        <v>40.124212299563403</v>
      </c>
      <c r="BP145">
        <v>69.648143493716304</v>
      </c>
      <c r="BQ145">
        <v>0.27084350486008202</v>
      </c>
      <c r="BR145" s="1">
        <v>-4.7426135009509097E-12</v>
      </c>
      <c r="BS145">
        <v>5.2962983936625196</v>
      </c>
      <c r="BT145" s="1">
        <v>4.39991696700313E-12</v>
      </c>
      <c r="BU145">
        <v>0.26249522834387101</v>
      </c>
      <c r="BV145">
        <v>0.26249522834358702</v>
      </c>
      <c r="BW145">
        <v>0.26821453554301999</v>
      </c>
      <c r="BX145" s="1">
        <v>-3.7885331824277601E-13</v>
      </c>
      <c r="BY145" s="1">
        <v>-6.7422050591495899E-12</v>
      </c>
      <c r="BZ145">
        <v>49.587403399364497</v>
      </c>
      <c r="CA145">
        <v>0.26249522834371403</v>
      </c>
      <c r="CB145">
        <v>0.27084350485992598</v>
      </c>
      <c r="CC145">
        <v>0.26821453554292901</v>
      </c>
      <c r="CD145">
        <v>9.2757731624861304</v>
      </c>
      <c r="CE145">
        <v>62.9221715671083</v>
      </c>
      <c r="CF145">
        <v>0.27084350485992797</v>
      </c>
      <c r="CG145">
        <v>58.964336373259698</v>
      </c>
      <c r="CH145">
        <v>56.1680430089745</v>
      </c>
      <c r="CI145">
        <v>0.26249522834307598</v>
      </c>
      <c r="CJ145">
        <v>0.27084350485991099</v>
      </c>
      <c r="CK145">
        <v>0.26249522834391997</v>
      </c>
      <c r="CL145">
        <v>53.680958288440102</v>
      </c>
      <c r="CM145">
        <v>0.26249522834370398</v>
      </c>
      <c r="CN145">
        <v>37.307214329061402</v>
      </c>
      <c r="CO145" s="1">
        <v>4.47542637113137E-12</v>
      </c>
      <c r="CP145">
        <v>0.26249522834390598</v>
      </c>
      <c r="CQ145">
        <v>110.376157678426</v>
      </c>
      <c r="CR145">
        <v>0.27084350485999698</v>
      </c>
      <c r="CS145">
        <v>0.27084350485978498</v>
      </c>
      <c r="CT145" s="1">
        <v>8.4371402170823595E-12</v>
      </c>
      <c r="CU145">
        <v>0.26292869573688699</v>
      </c>
      <c r="CV145" s="1">
        <v>-1.35658536617919E-13</v>
      </c>
      <c r="CW145">
        <v>80.118987871701904</v>
      </c>
      <c r="CX145">
        <f t="shared" si="2"/>
        <v>87</v>
      </c>
    </row>
    <row r="146" spans="1:102" x14ac:dyDescent="0.2">
      <c r="A146" t="s">
        <v>145</v>
      </c>
      <c r="B146">
        <v>0.26249522834397998</v>
      </c>
      <c r="C146">
        <v>0.26249522834400302</v>
      </c>
      <c r="D146">
        <v>8.1108514823163897</v>
      </c>
      <c r="E146">
        <v>58.932772015491103</v>
      </c>
      <c r="F146">
        <v>0.26249522834433098</v>
      </c>
      <c r="G146">
        <v>0.27084350485963599</v>
      </c>
      <c r="H146">
        <v>0.26387659418724801</v>
      </c>
      <c r="I146">
        <v>49.670744797464899</v>
      </c>
      <c r="J146">
        <v>58.584958428275797</v>
      </c>
      <c r="K146">
        <v>0.26249522834387101</v>
      </c>
      <c r="L146">
        <v>0.26249522834369099</v>
      </c>
      <c r="M146">
        <v>56.0524399131317</v>
      </c>
      <c r="N146">
        <v>12.263484540754501</v>
      </c>
      <c r="O146">
        <v>0.27660061745916997</v>
      </c>
      <c r="P146">
        <v>0.27056745722424802</v>
      </c>
      <c r="Q146">
        <v>0.26249522834404299</v>
      </c>
      <c r="R146">
        <v>89.820490732915601</v>
      </c>
      <c r="S146">
        <v>73.490320615175705</v>
      </c>
      <c r="T146">
        <v>0.27110405548537497</v>
      </c>
      <c r="U146">
        <v>0.26249522834421701</v>
      </c>
      <c r="V146">
        <v>0.26249522834397998</v>
      </c>
      <c r="W146">
        <v>80.161779737053394</v>
      </c>
      <c r="X146">
        <v>33.1827982932993</v>
      </c>
      <c r="Y146">
        <v>0.262495228343951</v>
      </c>
      <c r="Z146">
        <v>0.26249522834387701</v>
      </c>
      <c r="AA146">
        <v>0.26249522834404498</v>
      </c>
      <c r="AB146">
        <v>0.27084350485986303</v>
      </c>
      <c r="AC146">
        <v>54.592424296282701</v>
      </c>
      <c r="AD146">
        <v>35.334186024111801</v>
      </c>
      <c r="AE146">
        <v>92.744125118809606</v>
      </c>
      <c r="AF146">
        <v>0.262495228344092</v>
      </c>
      <c r="AG146">
        <v>0.26249522834398498</v>
      </c>
      <c r="AH146">
        <v>0.26821453554289398</v>
      </c>
      <c r="AI146">
        <v>0.27084350485984998</v>
      </c>
      <c r="AJ146">
        <v>0.26249522834352501</v>
      </c>
      <c r="AK146">
        <v>0.276600617461433</v>
      </c>
      <c r="AL146">
        <v>39.197685438890197</v>
      </c>
      <c r="AM146">
        <v>0.270843504859763</v>
      </c>
      <c r="AN146">
        <v>83.372482747964995</v>
      </c>
      <c r="AO146">
        <v>0.27056745722431902</v>
      </c>
      <c r="AP146">
        <v>21.069049344567901</v>
      </c>
      <c r="AQ146">
        <v>31.468073594317399</v>
      </c>
      <c r="AR146">
        <v>0.26249522834254402</v>
      </c>
      <c r="AS146">
        <v>58.046914046026899</v>
      </c>
      <c r="AT146">
        <v>0.27084350485965297</v>
      </c>
      <c r="AU146">
        <v>100.589187851294</v>
      </c>
      <c r="AV146">
        <v>100.046999272466</v>
      </c>
      <c r="AW146">
        <v>0.27693660749745203</v>
      </c>
      <c r="AX146">
        <v>22.014607716580802</v>
      </c>
      <c r="AY146">
        <v>0.26249522832936201</v>
      </c>
      <c r="AZ146">
        <v>0.27693660749759103</v>
      </c>
      <c r="BA146">
        <v>0.26249522834389499</v>
      </c>
      <c r="BB146">
        <v>78.141825383236196</v>
      </c>
      <c r="BC146">
        <v>50.366889127041198</v>
      </c>
      <c r="BD146">
        <v>85.892192490171894</v>
      </c>
      <c r="BE146">
        <v>62.362729574662701</v>
      </c>
      <c r="BF146">
        <v>0.26249522834146499</v>
      </c>
      <c r="BG146">
        <v>22.421218179299899</v>
      </c>
      <c r="BH146">
        <v>0.27084350485979303</v>
      </c>
      <c r="BI146">
        <v>5.1343852545969098</v>
      </c>
      <c r="BJ146">
        <v>82.350262818271005</v>
      </c>
      <c r="BK146">
        <v>3.78479107900933</v>
      </c>
      <c r="BL146">
        <v>0.27084350486238401</v>
      </c>
      <c r="BM146">
        <v>0.27693660749931698</v>
      </c>
      <c r="BN146">
        <v>22.546413857276999</v>
      </c>
      <c r="BO146">
        <v>40.164089571751802</v>
      </c>
      <c r="BP146">
        <v>69.648143493715096</v>
      </c>
      <c r="BQ146">
        <v>0.27084350485986902</v>
      </c>
      <c r="BR146">
        <v>3.18460436561845</v>
      </c>
      <c r="BS146">
        <v>5.3028224401419104</v>
      </c>
      <c r="BT146">
        <v>0.26821453554316599</v>
      </c>
      <c r="BU146">
        <v>0.26249522834209799</v>
      </c>
      <c r="BV146">
        <v>0.26249522834330302</v>
      </c>
      <c r="BW146">
        <v>0.26821453554652602</v>
      </c>
      <c r="BX146">
        <v>3.1834976000387898</v>
      </c>
      <c r="BY146">
        <v>3.9755043252810598</v>
      </c>
      <c r="BZ146">
        <v>41.362572147119103</v>
      </c>
      <c r="CA146">
        <v>0.26249522834251099</v>
      </c>
      <c r="CB146">
        <v>0.270843504854687</v>
      </c>
      <c r="CC146">
        <v>0.268214535542806</v>
      </c>
      <c r="CD146">
        <v>10.5829421672387</v>
      </c>
      <c r="CE146">
        <v>62.922171567110198</v>
      </c>
      <c r="CF146">
        <v>0.27084350485980502</v>
      </c>
      <c r="CG146">
        <v>58.964336373260402</v>
      </c>
      <c r="CH146">
        <v>56.168043008973001</v>
      </c>
      <c r="CI146">
        <v>0.26249522834383199</v>
      </c>
      <c r="CJ146">
        <v>0.27084350485985498</v>
      </c>
      <c r="CK146">
        <v>0.26249522834384298</v>
      </c>
      <c r="CL146">
        <v>53.680958288439697</v>
      </c>
      <c r="CM146">
        <v>0.26249522863685798</v>
      </c>
      <c r="CN146">
        <v>37.339307386907002</v>
      </c>
      <c r="CO146">
        <v>0.27084350485994702</v>
      </c>
      <c r="CP146">
        <v>0.26249522831255101</v>
      </c>
      <c r="CQ146">
        <v>110.456882243471</v>
      </c>
      <c r="CR146">
        <v>0.27084350485953301</v>
      </c>
      <c r="CS146">
        <v>0.27084350484048902</v>
      </c>
      <c r="CT146">
        <v>36.629963406525398</v>
      </c>
      <c r="CU146">
        <v>0.26292869573654098</v>
      </c>
      <c r="CV146">
        <v>0.26249522834679501</v>
      </c>
      <c r="CW146">
        <v>80.118987871702302</v>
      </c>
      <c r="CX146">
        <f t="shared" si="2"/>
        <v>100</v>
      </c>
    </row>
    <row r="147" spans="1:102" x14ac:dyDescent="0.2">
      <c r="A147" t="s">
        <v>146</v>
      </c>
      <c r="B147" s="1">
        <v>-3.9609772666840897E-17</v>
      </c>
      <c r="C147" s="1">
        <v>-1.66930875176162E-14</v>
      </c>
      <c r="D147" s="1">
        <v>-7.3988929255510203E-10</v>
      </c>
      <c r="E147" s="1">
        <v>3.5302158273671103E-14</v>
      </c>
      <c r="F147" s="1">
        <v>5.1561236781300805E-13</v>
      </c>
      <c r="G147" s="1">
        <v>4.6823265592521702E-17</v>
      </c>
      <c r="H147" s="1">
        <v>9.8238401985670301E-15</v>
      </c>
      <c r="I147" s="1">
        <v>1.03832930328797E-13</v>
      </c>
      <c r="J147" s="1">
        <v>-9.0384972710814305E-14</v>
      </c>
      <c r="K147" s="1">
        <v>-6.3821705546034199E-15</v>
      </c>
      <c r="L147" s="1">
        <v>1.1557808409648E-11</v>
      </c>
      <c r="M147" s="1">
        <v>-7.3102853302348104E-14</v>
      </c>
      <c r="N147" s="1">
        <v>5.3813705558831898E-15</v>
      </c>
      <c r="O147" s="1">
        <v>1.6669879948015301E-13</v>
      </c>
      <c r="P147">
        <v>0</v>
      </c>
      <c r="Q147" s="1">
        <v>-4.9420276956719998E-14</v>
      </c>
      <c r="R147" s="1">
        <v>-2.2893210338333901E-14</v>
      </c>
      <c r="S147" s="1">
        <v>-3.29061605459005E-16</v>
      </c>
      <c r="T147" s="1">
        <v>-1.53964408591502E-15</v>
      </c>
      <c r="U147" s="1">
        <v>3.3156116237204102E-13</v>
      </c>
      <c r="V147" s="1">
        <v>-3.40402317012789E-14</v>
      </c>
      <c r="W147" s="1">
        <v>-6.6982706141468799E-17</v>
      </c>
      <c r="X147" s="1">
        <v>3.6758234399709297E-15</v>
      </c>
      <c r="Y147" s="1">
        <v>1.7310167698143699E-17</v>
      </c>
      <c r="Z147" s="1">
        <v>2.0517584937766201E-14</v>
      </c>
      <c r="AA147" s="1">
        <v>-5.0587890085712E-14</v>
      </c>
      <c r="AB147" s="1">
        <v>-1.9745898660283699E-13</v>
      </c>
      <c r="AC147" s="1">
        <v>-2.05035953767072E-13</v>
      </c>
      <c r="AD147" s="1">
        <v>-1.4370451342620999E-15</v>
      </c>
      <c r="AE147" s="1">
        <v>6.5319350620469097E-15</v>
      </c>
      <c r="AF147" s="1">
        <v>-4.3677546329801302E-16</v>
      </c>
      <c r="AG147" s="1">
        <v>6.5088745304898704E-15</v>
      </c>
      <c r="AH147" s="1">
        <v>-1.9022301778472599E-13</v>
      </c>
      <c r="AI147" s="1">
        <v>-3.7772848312200001E-16</v>
      </c>
      <c r="AJ147" s="1">
        <v>-1.3767059245822199E-13</v>
      </c>
      <c r="AK147" s="1">
        <v>1.53614715717923E-14</v>
      </c>
      <c r="AL147" s="1">
        <v>-3.6566954177121299E-16</v>
      </c>
      <c r="AM147" s="1">
        <v>-3.2102220215584602E-13</v>
      </c>
      <c r="AN147" s="1">
        <v>-4.5864618033024401E-14</v>
      </c>
      <c r="AO147" s="1">
        <v>2.3292632159340099E-13</v>
      </c>
      <c r="AP147" s="1">
        <v>-8.6332317252487494E-14</v>
      </c>
      <c r="AQ147" s="1">
        <v>3.5108338726649899E-14</v>
      </c>
      <c r="AR147" s="1">
        <v>-5.4028091183498097E-14</v>
      </c>
      <c r="AS147" s="1">
        <v>7.7035269200011598E-14</v>
      </c>
      <c r="AT147" s="1">
        <v>8.6508898970561201E-16</v>
      </c>
      <c r="AU147" s="1">
        <v>-6.4462508689551105E-14</v>
      </c>
      <c r="AV147" s="1">
        <v>-3.8642761847077598E-14</v>
      </c>
      <c r="AW147" s="1">
        <v>8.2078493834300999E-14</v>
      </c>
      <c r="AX147" s="1">
        <v>3.3635616012880902E-14</v>
      </c>
      <c r="AY147" s="1">
        <v>1.4894447658510099E-12</v>
      </c>
      <c r="AZ147" s="1">
        <v>-7.5562127308153995E-14</v>
      </c>
      <c r="BA147" s="1">
        <v>-2.72179039183052E-14</v>
      </c>
      <c r="BB147" s="1">
        <v>-2.3105049723439001E-15</v>
      </c>
      <c r="BC147" s="1">
        <v>1.7993426842421401E-14</v>
      </c>
      <c r="BD147" s="1">
        <v>1.04393022536664E-12</v>
      </c>
      <c r="BE147" s="1">
        <v>6.4293504428715798E-17</v>
      </c>
      <c r="BF147" s="1">
        <v>1.8222725310538101E-14</v>
      </c>
      <c r="BG147" s="1">
        <v>6.8705640356905596E-14</v>
      </c>
      <c r="BH147" s="1">
        <v>-1.8009061826716102E-27</v>
      </c>
      <c r="BI147" s="1">
        <v>5.23713030726182E-14</v>
      </c>
      <c r="BJ147" s="1">
        <v>-1.1356001332534199E-12</v>
      </c>
      <c r="BK147" s="1">
        <v>6.3551154208316998E-15</v>
      </c>
      <c r="BL147" s="1">
        <v>-3.8581873400652298E-16</v>
      </c>
      <c r="BM147" s="1">
        <v>3.7333528583163403E-30</v>
      </c>
      <c r="BN147" s="1">
        <v>2.8705658367806698E-14</v>
      </c>
      <c r="BO147" s="1">
        <v>-3.5172472987063101E-15</v>
      </c>
      <c r="BP147" s="1">
        <v>4.7414043760435399E-17</v>
      </c>
      <c r="BQ147" s="1">
        <v>-5.3477858499030498E-15</v>
      </c>
      <c r="BR147" s="1">
        <v>7.6094479362377496E-14</v>
      </c>
      <c r="BS147" s="1">
        <v>4.0146213889885697E-17</v>
      </c>
      <c r="BT147" s="1">
        <v>-3.57029894767059E-14</v>
      </c>
      <c r="BU147" s="1">
        <v>3.16060155889698E-10</v>
      </c>
      <c r="BV147" s="1">
        <v>-4.7794027591558997E-15</v>
      </c>
      <c r="BW147" s="1">
        <v>3.3625915200972798E-13</v>
      </c>
      <c r="BX147" s="1">
        <v>-2.0508400650512199E-14</v>
      </c>
      <c r="BY147" s="1">
        <v>-1.9252707011740902E-11</v>
      </c>
      <c r="BZ147" s="1">
        <v>1.8743798604364499E-13</v>
      </c>
      <c r="CA147" s="1">
        <v>-1.22627820618774E-29</v>
      </c>
      <c r="CB147" s="1">
        <v>-5.13345649993475E-11</v>
      </c>
      <c r="CC147" s="1">
        <v>-9.0783980706001299E-14</v>
      </c>
      <c r="CD147" s="1">
        <v>-2.08193295435934E-11</v>
      </c>
      <c r="CE147" s="1">
        <v>2.9523289809327001E-12</v>
      </c>
      <c r="CF147" s="1">
        <v>2.13777287082892E-14</v>
      </c>
      <c r="CG147" s="1">
        <v>-6.0723515321546199E-18</v>
      </c>
      <c r="CH147" s="1">
        <v>-1.5077754292352099E-14</v>
      </c>
      <c r="CX147">
        <f t="shared" si="2"/>
        <v>0</v>
      </c>
    </row>
    <row r="148" spans="1:102" x14ac:dyDescent="0.2">
      <c r="A148" t="s">
        <v>147</v>
      </c>
      <c r="B148">
        <v>0.26249522834387701</v>
      </c>
      <c r="C148">
        <v>0.26249522834470801</v>
      </c>
      <c r="D148">
        <v>8.1181396729554791</v>
      </c>
      <c r="E148">
        <v>61.5503865539713</v>
      </c>
      <c r="F148">
        <v>0.26249522833422001</v>
      </c>
      <c r="G148">
        <v>0.27084350485969699</v>
      </c>
      <c r="H148">
        <v>0.26387659418873399</v>
      </c>
      <c r="I148">
        <v>57.337239627737503</v>
      </c>
      <c r="J148">
        <v>58.5849584282698</v>
      </c>
      <c r="K148">
        <v>0.26249522834385602</v>
      </c>
      <c r="L148">
        <v>0.26249522834293798</v>
      </c>
      <c r="M148">
        <v>56.052439913131899</v>
      </c>
      <c r="N148">
        <v>12.2634845407547</v>
      </c>
      <c r="O148">
        <v>0.27693660749743099</v>
      </c>
      <c r="P148">
        <v>0.27084350486576703</v>
      </c>
      <c r="Q148">
        <v>0.26249522834146899</v>
      </c>
      <c r="R148">
        <v>89.820490732916198</v>
      </c>
      <c r="S148">
        <v>73.490320615174795</v>
      </c>
      <c r="T148">
        <v>0.271104055490544</v>
      </c>
      <c r="U148">
        <v>0.26249522834405198</v>
      </c>
      <c r="V148">
        <v>0.26249522834397698</v>
      </c>
      <c r="W148">
        <v>80.583927654639197</v>
      </c>
      <c r="X148">
        <v>33.182798293299903</v>
      </c>
      <c r="Y148">
        <v>0.262495228343959</v>
      </c>
      <c r="Z148">
        <v>0.26249522834365502</v>
      </c>
      <c r="AA148">
        <v>0.26249522834391598</v>
      </c>
      <c r="AB148">
        <v>0.27084350485988501</v>
      </c>
      <c r="AC148">
        <v>54.595507600099999</v>
      </c>
      <c r="AD148">
        <v>35.334186024110302</v>
      </c>
      <c r="AE148">
        <v>93.0220979777297</v>
      </c>
      <c r="AF148">
        <v>0.262495228343892</v>
      </c>
      <c r="AG148">
        <v>0.26249522834420003</v>
      </c>
      <c r="AH148">
        <v>0.26821453554272301</v>
      </c>
      <c r="AI148">
        <v>0.27084350485987801</v>
      </c>
      <c r="AJ148">
        <v>0.26249522833674099</v>
      </c>
      <c r="AK148">
        <v>0.27693660749740501</v>
      </c>
      <c r="AL148">
        <v>47.158210679188102</v>
      </c>
      <c r="AM148">
        <v>0.27084350485969599</v>
      </c>
      <c r="AN148">
        <v>83.372482747964199</v>
      </c>
      <c r="AO148">
        <v>0.270843504859961</v>
      </c>
      <c r="AP148">
        <v>21.0690493445776</v>
      </c>
      <c r="AQ148">
        <v>31.535802490342</v>
      </c>
      <c r="AR148">
        <v>0.262495228344166</v>
      </c>
      <c r="AS148">
        <v>58.0469140460334</v>
      </c>
      <c r="AT148">
        <v>0.27084350485984099</v>
      </c>
      <c r="AU148">
        <v>100.58918785130101</v>
      </c>
      <c r="AV148">
        <v>100.046999272467</v>
      </c>
      <c r="AW148">
        <v>0.27693660749735499</v>
      </c>
      <c r="AX148">
        <v>22.014607716591101</v>
      </c>
      <c r="AY148">
        <v>0.26249522834396699</v>
      </c>
      <c r="AZ148">
        <v>0.276936607497478</v>
      </c>
      <c r="BA148">
        <v>0.26249522834377498</v>
      </c>
      <c r="BB148">
        <v>78.141825383226305</v>
      </c>
      <c r="BC148">
        <v>50.747592932095699</v>
      </c>
      <c r="BD148">
        <v>85.892192505618397</v>
      </c>
      <c r="BE148">
        <v>62.362729574679697</v>
      </c>
      <c r="BF148">
        <v>0.26249522834387001</v>
      </c>
      <c r="BG148">
        <v>22.421218179300599</v>
      </c>
      <c r="BH148">
        <v>0.27084350485979602</v>
      </c>
      <c r="BI148">
        <v>5.1343852545967996</v>
      </c>
      <c r="BJ148">
        <v>82.350262818270593</v>
      </c>
      <c r="BK148">
        <v>3.78479107900954</v>
      </c>
      <c r="BL148">
        <v>0.27084350485978598</v>
      </c>
      <c r="BM148">
        <v>0.27693660749738702</v>
      </c>
      <c r="BN148">
        <v>22.5464138572781</v>
      </c>
      <c r="BO148">
        <v>40.164089571751099</v>
      </c>
      <c r="BP148">
        <v>69.648143493713405</v>
      </c>
      <c r="BQ148">
        <v>0.270843504858715</v>
      </c>
      <c r="BR148">
        <v>3.18919520342211</v>
      </c>
      <c r="BS148">
        <v>5.3028224401419397</v>
      </c>
      <c r="BT148">
        <v>0.26821453554287</v>
      </c>
      <c r="BU148">
        <v>0.26249522834897299</v>
      </c>
      <c r="BV148">
        <v>0.26249522834420003</v>
      </c>
      <c r="BW148">
        <v>0.26821453554298802</v>
      </c>
      <c r="BX148">
        <v>3.1880852450696402</v>
      </c>
      <c r="BY148">
        <v>3.9802032980706601</v>
      </c>
      <c r="BZ148">
        <v>49.671558860750501</v>
      </c>
      <c r="CA148">
        <v>0.26249522834387501</v>
      </c>
      <c r="CB148">
        <v>0.27084350486008502</v>
      </c>
      <c r="CC148">
        <v>0.26821453554309899</v>
      </c>
      <c r="CD148">
        <v>10.5829421672154</v>
      </c>
      <c r="CE148">
        <v>62.922171567108997</v>
      </c>
      <c r="CF148">
        <v>0.27084350485991698</v>
      </c>
      <c r="CG148">
        <v>58.964336373260203</v>
      </c>
      <c r="CH148">
        <v>56.168043008974799</v>
      </c>
      <c r="CI148">
        <v>0.26249522834387901</v>
      </c>
      <c r="CJ148">
        <v>0.270843504859614</v>
      </c>
      <c r="CK148">
        <v>0.26249522834400502</v>
      </c>
      <c r="CL148">
        <v>53.680958288440799</v>
      </c>
      <c r="CM148">
        <v>0.262495228343051</v>
      </c>
      <c r="CN148">
        <v>37.339307386907798</v>
      </c>
      <c r="CO148">
        <v>0.27084350485991998</v>
      </c>
      <c r="CP148">
        <v>0.26249522834387601</v>
      </c>
      <c r="CQ148">
        <v>110.503744281499</v>
      </c>
      <c r="CR148">
        <v>0.27084350485990299</v>
      </c>
      <c r="CS148">
        <v>0.27084350485992997</v>
      </c>
      <c r="CT148">
        <v>36.6299634065251</v>
      </c>
      <c r="CU148">
        <v>0.26292869573665001</v>
      </c>
      <c r="CV148">
        <v>0.26249522833475297</v>
      </c>
      <c r="CW148">
        <v>80.118987871702203</v>
      </c>
      <c r="CX148">
        <f t="shared" si="2"/>
        <v>100</v>
      </c>
    </row>
    <row r="149" spans="1:102" x14ac:dyDescent="0.2">
      <c r="A149" t="s">
        <v>148</v>
      </c>
      <c r="B149" s="1">
        <v>9.7177963552889797E-11</v>
      </c>
      <c r="C149" s="1">
        <v>6.7633017524302001E-11</v>
      </c>
      <c r="D149" s="1">
        <v>-3.0175467068678899E-14</v>
      </c>
      <c r="E149" s="1">
        <v>2.2106321999561202E-15</v>
      </c>
      <c r="F149" s="1">
        <v>-2.42068640130381E-11</v>
      </c>
      <c r="G149">
        <v>0</v>
      </c>
      <c r="H149" s="1">
        <v>-2.3558145841648199E-12</v>
      </c>
      <c r="I149" s="1">
        <v>3.02347205422715E-12</v>
      </c>
      <c r="J149" s="1">
        <v>6.3357112162260098E-12</v>
      </c>
      <c r="K149" s="1">
        <v>-6.2636510842768596E-15</v>
      </c>
      <c r="L149" s="1">
        <v>5.4382228264107102E-16</v>
      </c>
      <c r="M149" s="1">
        <v>-1.05887188345136E-11</v>
      </c>
      <c r="N149" s="1">
        <v>1.8273599908296499E-15</v>
      </c>
      <c r="O149" s="1">
        <v>7.7358211170663001E-33</v>
      </c>
      <c r="P149" s="1">
        <v>3.2973873031019501E-14</v>
      </c>
      <c r="Q149" s="1">
        <v>-9.5206488389813402E-11</v>
      </c>
      <c r="R149" s="1">
        <v>9.7839499196179002E-14</v>
      </c>
      <c r="S149" s="1">
        <v>6.6251751456021798E-13</v>
      </c>
      <c r="T149" s="1">
        <v>8.7547469367564701E-11</v>
      </c>
      <c r="U149" s="1">
        <v>2.23712859696547E-11</v>
      </c>
      <c r="V149" s="1">
        <v>-1.41604217493048E-13</v>
      </c>
      <c r="W149" s="1">
        <v>-2.5201369628630501E-17</v>
      </c>
      <c r="X149" s="1">
        <v>-3.6379160001137397E-14</v>
      </c>
      <c r="Y149" s="1">
        <v>-3.8910157226454599E-16</v>
      </c>
      <c r="Z149" s="1">
        <v>-1.3597116682717499E-10</v>
      </c>
      <c r="AA149" s="1">
        <v>-1.3945117336646E-14</v>
      </c>
      <c r="AB149" s="1">
        <v>-4.3542674064244802E-14</v>
      </c>
      <c r="AC149" s="1">
        <v>-2.5627408295838699E-11</v>
      </c>
      <c r="AD149" s="1">
        <v>2.8834064822132998E-12</v>
      </c>
      <c r="AE149" s="1">
        <v>-3.3628287214694899E-12</v>
      </c>
      <c r="AF149" s="1">
        <v>-2.4153645372408401E-11</v>
      </c>
      <c r="AG149" s="1">
        <v>3.6871660296607397E-17</v>
      </c>
      <c r="AH149" s="1">
        <v>9.6486275129143401E-11</v>
      </c>
      <c r="AI149" s="1">
        <v>1.69652170291923E-28</v>
      </c>
      <c r="AJ149" s="1">
        <v>3.1672849975290998E-13</v>
      </c>
      <c r="AK149" s="1">
        <v>-8.9396773766029794E-15</v>
      </c>
      <c r="AL149" s="1">
        <v>1.4864171349233099E-13</v>
      </c>
      <c r="AM149" s="1">
        <v>-7.3743320593125395E-17</v>
      </c>
      <c r="AN149">
        <v>21.069049344581</v>
      </c>
      <c r="AO149">
        <v>31.535802490343599</v>
      </c>
      <c r="AP149" s="1">
        <v>-2.0746909256379498E-11</v>
      </c>
      <c r="AQ149" s="1">
        <v>-1.92419841446421E-27</v>
      </c>
      <c r="AR149" s="1">
        <v>-3.2765806668895001E-15</v>
      </c>
      <c r="AS149" s="1">
        <v>1.06819617110304E-13</v>
      </c>
      <c r="AT149" s="1">
        <v>-6.7150949867579599E-15</v>
      </c>
      <c r="AU149" s="1">
        <v>-1.6556001370437099E-17</v>
      </c>
      <c r="AV149" s="1">
        <v>-2.1712414461968601E-15</v>
      </c>
      <c r="AW149" s="1">
        <v>-3.7551162326982398E-13</v>
      </c>
      <c r="AX149" s="1">
        <v>-4.5621335227466902E-11</v>
      </c>
      <c r="AY149" s="1">
        <v>-5.8582254668181403E-13</v>
      </c>
      <c r="AZ149" s="1">
        <v>9.7982863032999101E-15</v>
      </c>
      <c r="BA149" s="1">
        <v>8.9645248301038395E-14</v>
      </c>
      <c r="BB149" s="1">
        <v>-2.7503598661568502E-13</v>
      </c>
      <c r="BC149" s="1">
        <v>9.03066006447999E-11</v>
      </c>
      <c r="BD149" s="1">
        <v>5.0261430116680697E-17</v>
      </c>
      <c r="BE149" s="1">
        <v>-4.2506352950768998E-15</v>
      </c>
      <c r="BF149" s="1">
        <v>1.3942654061338599E-13</v>
      </c>
      <c r="BG149" s="1">
        <v>1.90024046356184E-13</v>
      </c>
      <c r="BH149" s="1">
        <v>-2.4198459559928299E-11</v>
      </c>
      <c r="BI149" s="1">
        <v>3.4529956357867501E-12</v>
      </c>
      <c r="BJ149" s="1">
        <v>-6.90647599765785E-18</v>
      </c>
      <c r="BK149" s="1">
        <v>-1.2883228914636E-13</v>
      </c>
      <c r="BL149" s="1">
        <v>8.7289303977342301E-15</v>
      </c>
      <c r="BM149" s="1">
        <v>-1.89138336407763E-12</v>
      </c>
      <c r="BN149" s="1">
        <v>2.57786943809921E-15</v>
      </c>
      <c r="BO149" s="1">
        <v>-2.9631679628070798E-14</v>
      </c>
      <c r="BP149">
        <v>5.3028224401419504</v>
      </c>
      <c r="BQ149" s="1">
        <v>-2.4222973283156702E-11</v>
      </c>
      <c r="BR149" s="1">
        <v>3.1961461955447199E-15</v>
      </c>
      <c r="BS149" s="1">
        <v>9.0372888785155605E-11</v>
      </c>
      <c r="BT149" s="1">
        <v>-1.62542551906344E-15</v>
      </c>
      <c r="BU149" s="1">
        <v>3.2608823293270999E-15</v>
      </c>
      <c r="BV149" s="1">
        <v>4.9514253122348597E-28</v>
      </c>
      <c r="BW149" s="1">
        <v>4.32844665782434E-16</v>
      </c>
      <c r="BX149" s="1">
        <v>1.2300043506350799E-14</v>
      </c>
      <c r="BY149" s="1">
        <v>-1.46558032605615E-11</v>
      </c>
      <c r="BZ149" s="1">
        <v>-3.4673386649123601E-14</v>
      </c>
      <c r="CA149" s="1">
        <v>2.84391755898994E-15</v>
      </c>
      <c r="CB149">
        <v>58.964336373260899</v>
      </c>
      <c r="CC149">
        <v>56.168043008974998</v>
      </c>
      <c r="CD149" s="1">
        <v>8.2141498062396602E-13</v>
      </c>
      <c r="CE149" s="1">
        <v>3.3933776997732502E-15</v>
      </c>
      <c r="CF149" s="1">
        <v>-2.41952747157319E-11</v>
      </c>
      <c r="CG149" s="1">
        <v>-5.49976349907401E-14</v>
      </c>
      <c r="CH149" s="1">
        <v>-5.5900967351067996E-13</v>
      </c>
      <c r="CI149" s="1">
        <v>-1.2017942002236101E-10</v>
      </c>
      <c r="CJ149" s="1">
        <v>-5.3876036572419101E-14</v>
      </c>
      <c r="CK149" s="1">
        <v>-2.4206372067635E-11</v>
      </c>
      <c r="CL149" s="1">
        <v>-7.4784099994236795E-15</v>
      </c>
      <c r="CM149" s="1">
        <v>2.8558199404674E-15</v>
      </c>
      <c r="CN149" s="1">
        <v>-5.4781582255471999E-14</v>
      </c>
      <c r="CO149" s="1">
        <v>-2.4185934747837301E-11</v>
      </c>
      <c r="CP149" s="1">
        <v>8.75472216628715E-11</v>
      </c>
      <c r="CQ149" s="1">
        <v>-3.7839494641618299E-13</v>
      </c>
      <c r="CX149">
        <f t="shared" si="2"/>
        <v>5</v>
      </c>
    </row>
    <row r="150" spans="1:102" x14ac:dyDescent="0.2">
      <c r="A150" t="s">
        <v>149</v>
      </c>
      <c r="B150">
        <v>0.26249522834218703</v>
      </c>
      <c r="C150">
        <v>0.26249522834402</v>
      </c>
      <c r="D150">
        <v>8.1181396729555697</v>
      </c>
      <c r="E150">
        <v>61.550386553971499</v>
      </c>
      <c r="F150">
        <v>0.26249522834387401</v>
      </c>
      <c r="G150">
        <v>0.27084350486016601</v>
      </c>
      <c r="H150">
        <v>0.26387659418770099</v>
      </c>
      <c r="I150">
        <v>57.337239627737198</v>
      </c>
      <c r="J150">
        <v>58.584958428270497</v>
      </c>
      <c r="K150">
        <v>0.26249522834390399</v>
      </c>
      <c r="L150">
        <v>0.26249522834381001</v>
      </c>
      <c r="M150">
        <v>56.052439913131799</v>
      </c>
      <c r="N150">
        <v>12.2634845407544</v>
      </c>
      <c r="O150">
        <v>0.27693660749742699</v>
      </c>
      <c r="P150">
        <v>0.27084350486002601</v>
      </c>
      <c r="Q150">
        <v>0.26249522834406103</v>
      </c>
      <c r="R150">
        <v>89.820490732915204</v>
      </c>
      <c r="S150">
        <v>73.490320615176401</v>
      </c>
      <c r="T150">
        <v>0.27110405549046601</v>
      </c>
      <c r="U150">
        <v>0.26249522834399203</v>
      </c>
      <c r="V150">
        <v>0.26249522834391897</v>
      </c>
      <c r="W150">
        <v>80.583927654639197</v>
      </c>
      <c r="X150">
        <v>33.182798289784202</v>
      </c>
      <c r="Y150">
        <v>0.26249522834380401</v>
      </c>
      <c r="Z150">
        <v>0.26249522834390898</v>
      </c>
      <c r="AA150">
        <v>0.26249522834400801</v>
      </c>
      <c r="AB150">
        <v>0.270843504846283</v>
      </c>
      <c r="AC150">
        <v>54.595507600099999</v>
      </c>
      <c r="AD150">
        <v>35.334186024119298</v>
      </c>
      <c r="AE150">
        <v>93.022097977728706</v>
      </c>
      <c r="AF150">
        <v>0.262495228343746</v>
      </c>
      <c r="AG150">
        <v>0.26249522834394001</v>
      </c>
      <c r="AH150">
        <v>0.26821453554311803</v>
      </c>
      <c r="AI150">
        <v>0.27084350485981201</v>
      </c>
      <c r="AJ150">
        <v>0.26249522834385502</v>
      </c>
      <c r="AK150">
        <v>0.27693660749729698</v>
      </c>
      <c r="AL150">
        <v>47.158210679184698</v>
      </c>
      <c r="AM150">
        <v>0.27084350485997999</v>
      </c>
      <c r="AN150">
        <v>83.372482747965094</v>
      </c>
      <c r="AO150">
        <v>0.270843504859757</v>
      </c>
      <c r="AP150">
        <v>21.0690493445776</v>
      </c>
      <c r="AQ150">
        <v>31.5358024903421</v>
      </c>
      <c r="AR150">
        <v>0.26249522834379502</v>
      </c>
      <c r="AS150">
        <v>58.046914046031297</v>
      </c>
      <c r="AT150">
        <v>0.27084350486000902</v>
      </c>
      <c r="AU150">
        <v>100.589187851262</v>
      </c>
      <c r="AV150">
        <v>100.046999272467</v>
      </c>
      <c r="AW150">
        <v>0.27693660749735</v>
      </c>
      <c r="AX150">
        <v>22.0146077165811</v>
      </c>
      <c r="AY150">
        <v>0.26249522834417899</v>
      </c>
      <c r="AZ150">
        <v>0.27693660749725302</v>
      </c>
      <c r="BA150">
        <v>0.262495228343537</v>
      </c>
      <c r="BB150">
        <v>78.141825383226404</v>
      </c>
      <c r="BC150">
        <v>50.7475929320969</v>
      </c>
      <c r="BD150">
        <v>85.892192505618297</v>
      </c>
      <c r="BE150">
        <v>62.3627295746806</v>
      </c>
      <c r="BF150">
        <v>0.26249522834344902</v>
      </c>
      <c r="BG150">
        <v>22.421218179300201</v>
      </c>
      <c r="BH150">
        <v>0.270843504859619</v>
      </c>
      <c r="BI150">
        <v>5.1343852545968103</v>
      </c>
      <c r="BJ150">
        <v>82.350262818270593</v>
      </c>
      <c r="BK150">
        <v>3.78479107900956</v>
      </c>
      <c r="BL150">
        <v>0.27084350485977798</v>
      </c>
      <c r="BM150">
        <v>0.27693660749740001</v>
      </c>
      <c r="BN150">
        <v>22.546413857276601</v>
      </c>
      <c r="BO150">
        <v>40.164089571752598</v>
      </c>
      <c r="BP150">
        <v>69.6481434937145</v>
      </c>
      <c r="BQ150">
        <v>0.270843504859822</v>
      </c>
      <c r="BR150">
        <v>3.1891952034220798</v>
      </c>
      <c r="BS150">
        <v>5.3028224401419299</v>
      </c>
      <c r="BT150">
        <v>0.26821453554291702</v>
      </c>
      <c r="BU150">
        <v>0.26249522834392802</v>
      </c>
      <c r="BV150">
        <v>0.26249522834314998</v>
      </c>
      <c r="BW150">
        <v>0.26821453554292002</v>
      </c>
      <c r="BX150">
        <v>3.1880852451303601</v>
      </c>
      <c r="BY150">
        <v>3.9802032980706001</v>
      </c>
      <c r="BZ150">
        <v>49.671558860750103</v>
      </c>
      <c r="CA150">
        <v>0.26249522834396799</v>
      </c>
      <c r="CB150">
        <v>0.27084350486007303</v>
      </c>
      <c r="CC150">
        <v>0.26821453555020802</v>
      </c>
      <c r="CD150">
        <v>10.582942167215499</v>
      </c>
      <c r="CE150">
        <v>62.922171567108201</v>
      </c>
      <c r="CF150">
        <v>0.270843504859896</v>
      </c>
      <c r="CG150">
        <v>58.964336373259201</v>
      </c>
      <c r="CH150">
        <v>56.168043008974202</v>
      </c>
      <c r="CI150">
        <v>0.26249522834370198</v>
      </c>
      <c r="CJ150">
        <v>0.27084350485980502</v>
      </c>
      <c r="CK150">
        <v>0.26249522834390299</v>
      </c>
      <c r="CL150">
        <v>53.680958288440799</v>
      </c>
      <c r="CM150">
        <v>0.26249522835389599</v>
      </c>
      <c r="CN150">
        <v>37.339307386907301</v>
      </c>
      <c r="CO150">
        <v>0.27084350485972902</v>
      </c>
      <c r="CP150">
        <v>0.26249522834371503</v>
      </c>
      <c r="CQ150">
        <v>110.503744281498</v>
      </c>
      <c r="CR150">
        <v>0.27084350486803299</v>
      </c>
      <c r="CS150">
        <v>0.27084350485992098</v>
      </c>
      <c r="CT150">
        <v>36.629963406527096</v>
      </c>
      <c r="CU150">
        <v>0.26292869573654398</v>
      </c>
      <c r="CV150">
        <v>0.26249522834379901</v>
      </c>
      <c r="CW150">
        <v>80.118987871701904</v>
      </c>
      <c r="CX150">
        <f t="shared" si="2"/>
        <v>100</v>
      </c>
    </row>
    <row r="151" spans="1:102" x14ac:dyDescent="0.2">
      <c r="A151" t="s">
        <v>150</v>
      </c>
      <c r="B151">
        <v>0.26249522834218703</v>
      </c>
      <c r="C151">
        <v>0.26249522834402</v>
      </c>
      <c r="D151">
        <v>8.1181396729555697</v>
      </c>
      <c r="E151">
        <v>61.550386553971897</v>
      </c>
      <c r="F151">
        <v>0.26249522834387901</v>
      </c>
      <c r="G151">
        <v>0.27084350486012398</v>
      </c>
      <c r="H151">
        <v>0.26387659418738102</v>
      </c>
      <c r="I151">
        <v>57.337239627736999</v>
      </c>
      <c r="J151">
        <v>58.584958428270802</v>
      </c>
      <c r="K151">
        <v>0.26249522834390399</v>
      </c>
      <c r="L151">
        <v>0.26249522834381001</v>
      </c>
      <c r="M151">
        <v>56.052439913132197</v>
      </c>
      <c r="N151">
        <v>12.2634845407547</v>
      </c>
      <c r="O151">
        <v>0.27693660749742699</v>
      </c>
      <c r="P151">
        <v>0.27084350486002601</v>
      </c>
      <c r="Q151">
        <v>0.26249522834108702</v>
      </c>
      <c r="R151">
        <v>89.820490732915502</v>
      </c>
      <c r="S151">
        <v>73.490320615175193</v>
      </c>
      <c r="T151">
        <v>0.27110405549046601</v>
      </c>
      <c r="U151">
        <v>0.26249522834399203</v>
      </c>
      <c r="V151">
        <v>0.26249522834391897</v>
      </c>
      <c r="W151">
        <v>80.583927654639396</v>
      </c>
      <c r="X151">
        <v>33.182798293299903</v>
      </c>
      <c r="Y151">
        <v>0.26249522834380101</v>
      </c>
      <c r="Z151">
        <v>0.26249522834419797</v>
      </c>
      <c r="AA151">
        <v>0.26249522834399303</v>
      </c>
      <c r="AB151">
        <v>0.27084350485974601</v>
      </c>
      <c r="AC151">
        <v>54.595507600107702</v>
      </c>
      <c r="AD151">
        <v>35.334186024124598</v>
      </c>
      <c r="AE151">
        <v>93.022097977729203</v>
      </c>
      <c r="AF151">
        <v>0.262495228343746</v>
      </c>
      <c r="AG151">
        <v>0.26249522834394001</v>
      </c>
      <c r="AH151">
        <v>0.26821453554311803</v>
      </c>
      <c r="AI151">
        <v>0.27084350485980802</v>
      </c>
      <c r="AJ151">
        <v>0.26249522834385502</v>
      </c>
      <c r="AK151">
        <v>0.27693660749743099</v>
      </c>
      <c r="AL151">
        <v>47.158210679188301</v>
      </c>
      <c r="AM151">
        <v>0.27084350485998099</v>
      </c>
      <c r="AN151">
        <v>83.372482747923698</v>
      </c>
      <c r="AO151">
        <v>0.27084350485985897</v>
      </c>
      <c r="AP151">
        <v>21.069049344577198</v>
      </c>
      <c r="AQ151">
        <v>31.5358024906418</v>
      </c>
      <c r="AR151">
        <v>0.26249522834379502</v>
      </c>
      <c r="AS151">
        <v>58.046914046031397</v>
      </c>
      <c r="AT151">
        <v>0.27084350486000902</v>
      </c>
      <c r="AU151">
        <v>100.5891878513</v>
      </c>
      <c r="AV151">
        <v>100.046999272465</v>
      </c>
      <c r="AW151">
        <v>0.276936607497349</v>
      </c>
      <c r="AX151">
        <v>22.014607716580802</v>
      </c>
      <c r="AY151">
        <v>0.26249522834417899</v>
      </c>
      <c r="AZ151">
        <v>0.27693660749740401</v>
      </c>
      <c r="BA151">
        <v>0.262495228343533</v>
      </c>
      <c r="BB151">
        <v>78.141825383225694</v>
      </c>
      <c r="BC151">
        <v>50.747592932089198</v>
      </c>
      <c r="BD151">
        <v>85.892192505618397</v>
      </c>
      <c r="BE151">
        <v>62.3627295746806</v>
      </c>
      <c r="BF151">
        <v>0.26249522834344902</v>
      </c>
      <c r="BG151">
        <v>22.4212181793017</v>
      </c>
      <c r="BH151">
        <v>0.27084350485954301</v>
      </c>
      <c r="BI151">
        <v>5.13438525459694</v>
      </c>
      <c r="BJ151">
        <v>82.350262818271403</v>
      </c>
      <c r="BK151">
        <v>3.78479107900956</v>
      </c>
      <c r="BL151">
        <v>0.27084350485935699</v>
      </c>
      <c r="BM151">
        <v>0.27693660749742099</v>
      </c>
      <c r="BN151">
        <v>22.546413857277699</v>
      </c>
      <c r="BO151">
        <v>40.164089571346402</v>
      </c>
      <c r="BP151">
        <v>69.648143493714699</v>
      </c>
      <c r="BQ151">
        <v>0.270843504859826</v>
      </c>
      <c r="BR151">
        <v>3.1891952034220798</v>
      </c>
      <c r="BS151">
        <v>5.3028224401276303</v>
      </c>
      <c r="BT151">
        <v>0.26821453554291602</v>
      </c>
      <c r="BU151">
        <v>0.26249522834392802</v>
      </c>
      <c r="BV151">
        <v>0.26249522834314998</v>
      </c>
      <c r="BW151">
        <v>0.26821453554258001</v>
      </c>
      <c r="BX151">
        <v>3.1880852451289599</v>
      </c>
      <c r="BY151">
        <v>3.9802032980707098</v>
      </c>
      <c r="BZ151">
        <v>49.6715588607508</v>
      </c>
      <c r="CA151">
        <v>0.26249522834400701</v>
      </c>
      <c r="CB151">
        <v>0.27084350486007402</v>
      </c>
      <c r="CC151">
        <v>0.26821453554306401</v>
      </c>
      <c r="CD151">
        <v>10.582942167215499</v>
      </c>
      <c r="CE151">
        <v>62.922171567108897</v>
      </c>
      <c r="CF151">
        <v>0.270843504859896</v>
      </c>
      <c r="CG151">
        <v>58.964336373259599</v>
      </c>
      <c r="CH151">
        <v>56.168043008974202</v>
      </c>
      <c r="CI151">
        <v>0.26249522834370198</v>
      </c>
      <c r="CJ151">
        <v>0.27084350485980502</v>
      </c>
      <c r="CK151">
        <v>0.26249522834404898</v>
      </c>
      <c r="CL151">
        <v>53.680958288439697</v>
      </c>
      <c r="CM151">
        <v>0.26249522834382499</v>
      </c>
      <c r="CN151">
        <v>37.339307386909297</v>
      </c>
      <c r="CO151">
        <v>0.27084350486002401</v>
      </c>
      <c r="CP151">
        <v>0.26249522834371503</v>
      </c>
      <c r="CQ151">
        <v>110.503744281499</v>
      </c>
      <c r="CR151">
        <v>0.27084350485985798</v>
      </c>
      <c r="CS151">
        <v>0.27084350485992098</v>
      </c>
      <c r="CT151">
        <v>36.629963406525597</v>
      </c>
      <c r="CU151">
        <v>0.26292869573654998</v>
      </c>
      <c r="CV151">
        <v>0.26249522834379901</v>
      </c>
      <c r="CW151">
        <v>80.118987871755195</v>
      </c>
      <c r="CX151">
        <f t="shared" si="2"/>
        <v>100</v>
      </c>
    </row>
    <row r="152" spans="1:102" x14ac:dyDescent="0.2">
      <c r="A152" t="s">
        <v>151</v>
      </c>
      <c r="B152">
        <v>0.262495228345349</v>
      </c>
      <c r="C152">
        <v>0.26249522834380001</v>
      </c>
      <c r="D152">
        <v>8.1181396729555892</v>
      </c>
      <c r="E152">
        <v>61.550386553974498</v>
      </c>
      <c r="F152">
        <v>0.26249522834383299</v>
      </c>
      <c r="G152">
        <v>0.270843504859752</v>
      </c>
      <c r="H152">
        <v>0.26387659418725001</v>
      </c>
      <c r="I152">
        <v>57.337239627736601</v>
      </c>
      <c r="J152">
        <v>58.584958428276799</v>
      </c>
      <c r="K152">
        <v>0.262495228343883</v>
      </c>
      <c r="L152">
        <v>0.262495228343811</v>
      </c>
      <c r="M152">
        <v>56.052439913130698</v>
      </c>
      <c r="N152">
        <v>12.2634845407546</v>
      </c>
      <c r="O152">
        <v>0.27693660749767501</v>
      </c>
      <c r="P152">
        <v>0.27084350485994801</v>
      </c>
      <c r="Q152">
        <v>0.26249522834404398</v>
      </c>
      <c r="R152">
        <v>89.820490732915303</v>
      </c>
      <c r="S152">
        <v>73.490320615175193</v>
      </c>
      <c r="T152">
        <v>0.27110405546942101</v>
      </c>
      <c r="U152">
        <v>0.26249522834403299</v>
      </c>
      <c r="V152">
        <v>0.26249522834347899</v>
      </c>
      <c r="W152">
        <v>80.583927654639098</v>
      </c>
      <c r="X152">
        <v>33.182798293300202</v>
      </c>
      <c r="Y152">
        <v>0.26249522834393502</v>
      </c>
      <c r="Z152">
        <v>0.26249522834392103</v>
      </c>
      <c r="AA152">
        <v>0.26249522834419903</v>
      </c>
      <c r="AB152">
        <v>0.27084350484629</v>
      </c>
      <c r="AC152">
        <v>54.595507600099602</v>
      </c>
      <c r="AD152">
        <v>35.334186024120498</v>
      </c>
      <c r="AE152">
        <v>93.022097977729103</v>
      </c>
      <c r="AF152">
        <v>0.26249522834415401</v>
      </c>
      <c r="AG152">
        <v>0.26249522834386801</v>
      </c>
      <c r="AH152">
        <v>0.26821453554297697</v>
      </c>
      <c r="AI152">
        <v>0.27084350485981201</v>
      </c>
      <c r="AJ152">
        <v>0.262495228343886</v>
      </c>
      <c r="AK152">
        <v>0.27693660749739502</v>
      </c>
      <c r="AL152">
        <v>47.1582106791871</v>
      </c>
      <c r="AM152">
        <v>0.27084350485983599</v>
      </c>
      <c r="AN152">
        <v>83.372482747964199</v>
      </c>
      <c r="AO152">
        <v>0.270843504859757</v>
      </c>
      <c r="AP152">
        <v>21.069049344577198</v>
      </c>
      <c r="AQ152">
        <v>31.535802490342</v>
      </c>
      <c r="AR152">
        <v>0.26249522834379801</v>
      </c>
      <c r="AS152">
        <v>58.046914046030999</v>
      </c>
      <c r="AT152">
        <v>0.27084350486000802</v>
      </c>
      <c r="AU152">
        <v>100.5891878513</v>
      </c>
      <c r="AV152">
        <v>100.046999272467</v>
      </c>
      <c r="AW152">
        <v>0.27693660749774601</v>
      </c>
      <c r="AX152">
        <v>22.0146077165818</v>
      </c>
      <c r="AY152">
        <v>0.26249522834417899</v>
      </c>
      <c r="AZ152">
        <v>0.27693660749742399</v>
      </c>
      <c r="BA152">
        <v>0.26249522834384298</v>
      </c>
      <c r="BB152">
        <v>78.141825383226106</v>
      </c>
      <c r="BC152">
        <v>50.747592932096701</v>
      </c>
      <c r="BD152">
        <v>85.892192505618198</v>
      </c>
      <c r="BE152">
        <v>62.3627295746806</v>
      </c>
      <c r="BF152">
        <v>0.26249522834380201</v>
      </c>
      <c r="BG152">
        <v>22.421218179300599</v>
      </c>
      <c r="BH152">
        <v>0.27084350486053799</v>
      </c>
      <c r="BI152">
        <v>5.1343852545967996</v>
      </c>
      <c r="BJ152">
        <v>82.350262818270195</v>
      </c>
      <c r="BK152">
        <v>3.7847910789791799</v>
      </c>
      <c r="BL152">
        <v>0.27084350485993802</v>
      </c>
      <c r="BM152">
        <v>0.27693660749739202</v>
      </c>
      <c r="BN152">
        <v>22.546413857276601</v>
      </c>
      <c r="BO152">
        <v>40.164089571751902</v>
      </c>
      <c r="BP152">
        <v>69.648143493710407</v>
      </c>
      <c r="BQ152">
        <v>0.27084350485986902</v>
      </c>
      <c r="BR152">
        <v>3.1891952034148301</v>
      </c>
      <c r="BS152">
        <v>5.3028224401419504</v>
      </c>
      <c r="BT152">
        <v>0.26821453553997199</v>
      </c>
      <c r="BU152">
        <v>0.26249522834123301</v>
      </c>
      <c r="BV152">
        <v>0.26249522834333999</v>
      </c>
      <c r="BW152">
        <v>0.26821453554653901</v>
      </c>
      <c r="BX152">
        <v>3.1880852451353601</v>
      </c>
      <c r="BY152">
        <v>3.9802032980706699</v>
      </c>
      <c r="BZ152">
        <v>49.671558860750899</v>
      </c>
      <c r="CA152">
        <v>0.26249522834396799</v>
      </c>
      <c r="CB152">
        <v>0.27084350486007402</v>
      </c>
      <c r="CC152">
        <v>0.26821453554310598</v>
      </c>
      <c r="CD152">
        <v>10.582942167216901</v>
      </c>
      <c r="CE152">
        <v>62.922171567108201</v>
      </c>
      <c r="CF152">
        <v>0.27084350486013797</v>
      </c>
      <c r="CG152">
        <v>58.964336373259798</v>
      </c>
      <c r="CH152">
        <v>56.168043008974799</v>
      </c>
      <c r="CI152">
        <v>0.262495228286794</v>
      </c>
      <c r="CJ152">
        <v>0.27084350485980502</v>
      </c>
      <c r="CK152">
        <v>0.26249522834401601</v>
      </c>
      <c r="CL152">
        <v>53.680958288439399</v>
      </c>
      <c r="CM152">
        <v>0.26249522835841599</v>
      </c>
      <c r="CN152">
        <v>37.339307386907102</v>
      </c>
      <c r="CO152">
        <v>0.27084350485993602</v>
      </c>
      <c r="CP152">
        <v>0.26249522834295702</v>
      </c>
      <c r="CQ152">
        <v>110.50374428149701</v>
      </c>
      <c r="CR152">
        <v>0.27084350486803199</v>
      </c>
      <c r="CS152">
        <v>0.270843504868996</v>
      </c>
      <c r="CT152">
        <v>36.629963406525903</v>
      </c>
      <c r="CU152">
        <v>0.26292869573642602</v>
      </c>
      <c r="CV152">
        <v>0.26249522834321698</v>
      </c>
      <c r="CW152">
        <v>80.118987871701904</v>
      </c>
      <c r="CX152">
        <f t="shared" si="2"/>
        <v>100</v>
      </c>
    </row>
    <row r="153" spans="1:102" x14ac:dyDescent="0.2">
      <c r="A153" t="s">
        <v>152</v>
      </c>
      <c r="B153">
        <v>0.26249522834323202</v>
      </c>
      <c r="C153">
        <v>0.262495228343675</v>
      </c>
      <c r="D153">
        <v>8.1181396729558504</v>
      </c>
      <c r="E153">
        <v>61.550386553971897</v>
      </c>
      <c r="F153">
        <v>0.26249522834385902</v>
      </c>
      <c r="G153">
        <v>0.27084350485950098</v>
      </c>
      <c r="H153">
        <v>0.26387659418760501</v>
      </c>
      <c r="I153">
        <v>57.337239627737397</v>
      </c>
      <c r="J153">
        <v>58.584958428271101</v>
      </c>
      <c r="K153">
        <v>0.26249522834457101</v>
      </c>
      <c r="L153">
        <v>0.262495228343891</v>
      </c>
      <c r="M153">
        <v>56.0524399131316</v>
      </c>
      <c r="N153">
        <v>12.2634845407546</v>
      </c>
      <c r="O153">
        <v>0.27693660749725502</v>
      </c>
      <c r="P153">
        <v>0.27084350485983799</v>
      </c>
      <c r="Q153">
        <v>0.26249522834404798</v>
      </c>
      <c r="R153">
        <v>89.820490732915502</v>
      </c>
      <c r="S153">
        <v>73.490320615174298</v>
      </c>
      <c r="T153">
        <v>0.27110405549044603</v>
      </c>
      <c r="U153">
        <v>0.26249522834379002</v>
      </c>
      <c r="V153">
        <v>0.26249522834393002</v>
      </c>
      <c r="W153">
        <v>80.583927654639396</v>
      </c>
      <c r="X153">
        <v>33.182798293299697</v>
      </c>
      <c r="Y153">
        <v>0.26249522834406802</v>
      </c>
      <c r="Z153">
        <v>0.26249522834363198</v>
      </c>
      <c r="AA153">
        <v>0.26249522834311301</v>
      </c>
      <c r="AB153">
        <v>0.27084350485956399</v>
      </c>
      <c r="AC153">
        <v>54.595507600100099</v>
      </c>
      <c r="AD153">
        <v>35.334186024119703</v>
      </c>
      <c r="AE153">
        <v>93.022097977729402</v>
      </c>
      <c r="AF153" s="1">
        <v>-1.5116963813388401E-13</v>
      </c>
      <c r="AG153" s="1">
        <v>-2.2109806028766701E-13</v>
      </c>
      <c r="AH153">
        <v>0.268214535542877</v>
      </c>
      <c r="AI153">
        <v>0.27084350485990499</v>
      </c>
      <c r="AJ153">
        <v>0.26249522818916399</v>
      </c>
      <c r="AK153">
        <v>0.27693660749740501</v>
      </c>
      <c r="AL153">
        <v>47.158210679187299</v>
      </c>
      <c r="AM153">
        <v>0.270843504860246</v>
      </c>
      <c r="AN153">
        <v>83.372482747964597</v>
      </c>
      <c r="AO153">
        <v>0.27084350485986702</v>
      </c>
      <c r="AP153">
        <v>21.0690493445776</v>
      </c>
      <c r="AQ153">
        <v>31.5358024903428</v>
      </c>
      <c r="AR153">
        <v>0.26249522834378902</v>
      </c>
      <c r="AS153">
        <v>58.046914046031198</v>
      </c>
      <c r="AT153">
        <v>0.27084350485995601</v>
      </c>
      <c r="AU153">
        <v>100.589187851303</v>
      </c>
      <c r="AV153">
        <v>100.046999272467</v>
      </c>
      <c r="AW153">
        <v>0.27693660749694898</v>
      </c>
      <c r="AX153">
        <v>22.0146077165817</v>
      </c>
      <c r="AY153">
        <v>0.26249522834391398</v>
      </c>
      <c r="AZ153">
        <v>0.27693660749730398</v>
      </c>
      <c r="BA153">
        <v>0.262495228343813</v>
      </c>
      <c r="BB153">
        <v>78.141825383224301</v>
      </c>
      <c r="BC153">
        <v>50.747592932096701</v>
      </c>
      <c r="BD153">
        <v>85.892192505618794</v>
      </c>
      <c r="BE153">
        <v>62.362729574680401</v>
      </c>
      <c r="BF153">
        <v>0.262495228342772</v>
      </c>
      <c r="BG153">
        <v>22.421218179299899</v>
      </c>
      <c r="BH153">
        <v>0.270843504986779</v>
      </c>
      <c r="BI153">
        <v>5.13438525462161</v>
      </c>
      <c r="BJ153">
        <v>82.350262818270906</v>
      </c>
      <c r="BK153">
        <v>3.78479107901014</v>
      </c>
      <c r="BL153">
        <v>0.270843504859961</v>
      </c>
      <c r="BM153">
        <v>0.27693660749737198</v>
      </c>
      <c r="BN153">
        <v>22.5464138572762</v>
      </c>
      <c r="BO153">
        <v>40.164089571751497</v>
      </c>
      <c r="BP153">
        <v>69.648143493710407</v>
      </c>
      <c r="BQ153">
        <v>0.27084350485979503</v>
      </c>
      <c r="BR153">
        <v>3.1891952034222899</v>
      </c>
      <c r="BS153">
        <v>5.30282244014135</v>
      </c>
      <c r="BT153">
        <v>0.26821453554273</v>
      </c>
      <c r="BU153">
        <v>0.26249522834397399</v>
      </c>
      <c r="BV153">
        <v>0.26249522834398098</v>
      </c>
      <c r="BW153">
        <v>0.26821453554271402</v>
      </c>
      <c r="BX153">
        <v>3.18808524513521</v>
      </c>
      <c r="BY153">
        <v>3.98020329807078</v>
      </c>
      <c r="BZ153">
        <v>49.6715588607508</v>
      </c>
      <c r="CA153">
        <v>0.26249522834407102</v>
      </c>
      <c r="CB153">
        <v>0.27084350486008602</v>
      </c>
      <c r="CC153">
        <v>0.26821453554313102</v>
      </c>
      <c r="CD153">
        <v>10.582942167215601</v>
      </c>
      <c r="CE153">
        <v>62.9221715671084</v>
      </c>
      <c r="CF153">
        <v>0.27084350485994602</v>
      </c>
      <c r="CG153">
        <v>58.964336373260302</v>
      </c>
      <c r="CH153">
        <v>56.1680430089759</v>
      </c>
      <c r="CI153">
        <v>0.26249522834333699</v>
      </c>
      <c r="CJ153">
        <v>0.27084350485996</v>
      </c>
      <c r="CK153">
        <v>0.262495228344446</v>
      </c>
      <c r="CL153">
        <v>53.680958288440799</v>
      </c>
      <c r="CM153">
        <v>0.26249522839810502</v>
      </c>
      <c r="CN153">
        <v>37.339307386903698</v>
      </c>
      <c r="CO153">
        <v>0.27084350485995901</v>
      </c>
      <c r="CP153">
        <v>0.26249522834475297</v>
      </c>
      <c r="CQ153">
        <v>110.50374428149701</v>
      </c>
      <c r="CR153">
        <v>0.27084350485999897</v>
      </c>
      <c r="CS153">
        <v>0.27084350532875101</v>
      </c>
      <c r="CT153">
        <v>36.629963406525199</v>
      </c>
      <c r="CU153">
        <v>0.26292869573661198</v>
      </c>
      <c r="CV153">
        <v>0.26249522834382</v>
      </c>
      <c r="CW153">
        <v>80.118987871701805</v>
      </c>
      <c r="CX153">
        <f t="shared" si="2"/>
        <v>98</v>
      </c>
    </row>
    <row r="154" spans="1:102" x14ac:dyDescent="0.2">
      <c r="A154" t="s">
        <v>153</v>
      </c>
      <c r="B154" s="1">
        <v>-1.55890652709892E-11</v>
      </c>
      <c r="C154" s="1">
        <v>-7.0786827603181795E-14</v>
      </c>
      <c r="D154" s="1">
        <v>-9.5023698961107501E-11</v>
      </c>
      <c r="E154">
        <v>61.030704859456897</v>
      </c>
      <c r="F154" s="1">
        <v>3.9814192010036399E-14</v>
      </c>
      <c r="G154" s="1">
        <v>-4.50936343875033E-12</v>
      </c>
      <c r="H154">
        <v>0.26387659418746101</v>
      </c>
      <c r="I154">
        <v>56.752370915432103</v>
      </c>
      <c r="J154" s="1">
        <v>1.90691812403488E-12</v>
      </c>
      <c r="K154" s="1">
        <v>-2.8937294715928E-12</v>
      </c>
      <c r="L154" s="1">
        <v>4.6993731492076E-11</v>
      </c>
      <c r="M154">
        <v>51.176706238618102</v>
      </c>
      <c r="N154" s="1">
        <v>-4.6428043688987898E-12</v>
      </c>
      <c r="O154">
        <v>0.27693660748826299</v>
      </c>
      <c r="P154">
        <v>0.270843504860033</v>
      </c>
      <c r="Q154" s="1">
        <v>-4.6417429236090999E-13</v>
      </c>
      <c r="R154">
        <v>89.481208725134195</v>
      </c>
      <c r="S154" s="1">
        <v>4.8999376240610602E-14</v>
      </c>
      <c r="T154">
        <v>0.271104055490482</v>
      </c>
      <c r="U154" s="1">
        <v>-1.78425082962035E-13</v>
      </c>
      <c r="V154" s="1">
        <v>4.4258744734349201E-14</v>
      </c>
      <c r="W154" s="1">
        <v>1.4673686717889899E-11</v>
      </c>
      <c r="X154">
        <v>32.905806339781499</v>
      </c>
      <c r="Y154" s="1">
        <v>-1.4378806070683399E-14</v>
      </c>
      <c r="Z154" s="1">
        <v>-3.0085719374405801E-13</v>
      </c>
      <c r="AA154" s="1">
        <v>-3.9989657392453602E-12</v>
      </c>
      <c r="AB154">
        <v>0.27084350485986702</v>
      </c>
      <c r="AC154">
        <v>54.183355792820201</v>
      </c>
      <c r="AD154" s="1">
        <v>1.1765326955755599E-11</v>
      </c>
      <c r="AE154">
        <v>85.606691547697693</v>
      </c>
      <c r="AF154" s="1">
        <v>1.3446014773013299E-13</v>
      </c>
      <c r="AG154">
        <v>0.26249522841714901</v>
      </c>
      <c r="AH154" s="1">
        <v>6.4826916251509594E-14</v>
      </c>
      <c r="AI154" s="1">
        <v>2.11225796647551E-13</v>
      </c>
      <c r="AJ154" s="1">
        <v>-7.5878355875593797E-13</v>
      </c>
      <c r="AK154" s="1">
        <v>6.7148673412063402E-13</v>
      </c>
      <c r="AL154" s="1">
        <v>-2.1275695433540399E-10</v>
      </c>
      <c r="AM154">
        <v>0.27084350485723202</v>
      </c>
      <c r="AN154">
        <v>82.772258894466205</v>
      </c>
      <c r="AO154" s="1">
        <v>-1.52133582793153E-12</v>
      </c>
      <c r="AP154">
        <v>20.892389935577999</v>
      </c>
      <c r="AQ154">
        <v>31.2555573925607</v>
      </c>
      <c r="AR154" s="1">
        <v>8.6359757256031796E-14</v>
      </c>
      <c r="AS154">
        <v>57.609710579126798</v>
      </c>
      <c r="AT154" s="1">
        <v>-2.41340523402968E-10</v>
      </c>
      <c r="AU154">
        <v>99.476760222235498</v>
      </c>
      <c r="AV154">
        <v>99.475026686960206</v>
      </c>
      <c r="AW154">
        <v>0.27693660749763899</v>
      </c>
      <c r="AX154" s="1">
        <v>-5.2463718160052104E-12</v>
      </c>
      <c r="AY154" s="1">
        <v>-2.6163537601415901E-12</v>
      </c>
      <c r="AZ154" s="1">
        <v>-6.0517165753202102E-12</v>
      </c>
      <c r="BA154" s="1">
        <v>4.8695088844587201E-13</v>
      </c>
      <c r="BB154" s="1">
        <v>2.31936916655017E-11</v>
      </c>
      <c r="BC154" s="1">
        <v>-1.28609762335706E-11</v>
      </c>
      <c r="BD154">
        <v>85.779913677407507</v>
      </c>
      <c r="BE154">
        <v>61.936996323690202</v>
      </c>
      <c r="BF154" s="1">
        <v>-2.1425484192724101E-14</v>
      </c>
      <c r="BG154" s="1">
        <v>2.4528941879661701E-10</v>
      </c>
      <c r="BH154" s="1">
        <v>-2.9431271770477001E-10</v>
      </c>
      <c r="BI154" s="1">
        <v>1.69427192338874E-11</v>
      </c>
      <c r="BJ154">
        <v>81.732697156343704</v>
      </c>
      <c r="BK154" s="1">
        <v>5.18311147927263E-13</v>
      </c>
      <c r="BL154" s="1">
        <v>-1.1626217602986199E-14</v>
      </c>
      <c r="BM154" s="1">
        <v>-5.6232700771639899E-14</v>
      </c>
      <c r="BN154" s="1">
        <v>-5.4428953908037798E-11</v>
      </c>
      <c r="BO154">
        <v>29.4926962734116</v>
      </c>
      <c r="BP154" s="1">
        <v>4.45204044222821E-11</v>
      </c>
      <c r="BQ154" s="1">
        <v>-1.0635475616569499E-12</v>
      </c>
      <c r="BR154">
        <v>3.1891952034220998</v>
      </c>
      <c r="BS154">
        <v>5.3028224401376001</v>
      </c>
      <c r="BT154" s="1">
        <v>1.1035177567602E-13</v>
      </c>
      <c r="BU154" s="1">
        <v>-3.4265239682189499E-12</v>
      </c>
      <c r="BV154" s="1">
        <v>8.5171852600920396E-10</v>
      </c>
      <c r="BW154" s="1">
        <v>-1.0235771013193001E-11</v>
      </c>
      <c r="BX154" s="1">
        <v>1.6021360499509801E-12</v>
      </c>
      <c r="BY154" s="1">
        <v>-1.8823189520474899E-12</v>
      </c>
      <c r="BZ154">
        <v>49.285043464529103</v>
      </c>
      <c r="CA154" s="1">
        <v>1.1386298366955099E-13</v>
      </c>
      <c r="CB154" s="1">
        <v>5.0645846054619803E-12</v>
      </c>
      <c r="CC154" s="1">
        <v>4.6009901308805199E-10</v>
      </c>
      <c r="CD154">
        <v>10.5829421672191</v>
      </c>
      <c r="CE154">
        <v>62.809519572244199</v>
      </c>
      <c r="CF154" s="1">
        <v>8.5364642310524505E-14</v>
      </c>
      <c r="CG154">
        <v>58.394772091346901</v>
      </c>
      <c r="CH154">
        <v>55.761874134710098</v>
      </c>
      <c r="CI154" s="1">
        <v>-1.00158087877302E-13</v>
      </c>
      <c r="CJ154" s="1">
        <v>-1.6316482231608901E-11</v>
      </c>
      <c r="CK154" s="1">
        <v>-2.00641038700791E-13</v>
      </c>
      <c r="CL154">
        <v>53.365316869423303</v>
      </c>
      <c r="CM154" s="1">
        <v>-7.4757901445906403E-12</v>
      </c>
      <c r="CN154">
        <v>37.063549580291003</v>
      </c>
      <c r="CO154" s="1">
        <v>-2.6827883515524E-14</v>
      </c>
      <c r="CP154" s="1">
        <v>-2.0843947107775E-13</v>
      </c>
      <c r="CQ154">
        <v>109.84774258061</v>
      </c>
      <c r="CR154">
        <v>0.27084350485991698</v>
      </c>
      <c r="CS154" s="1">
        <v>1.2231404822144999E-12</v>
      </c>
      <c r="CT154">
        <v>21.797741347384299</v>
      </c>
      <c r="CU154" s="1">
        <v>-1.60242565835892E-13</v>
      </c>
      <c r="CV154" s="1">
        <v>-8.1377292276814798E-11</v>
      </c>
      <c r="CW154">
        <v>67.453059862078405</v>
      </c>
      <c r="CX154">
        <f t="shared" si="2"/>
        <v>38</v>
      </c>
    </row>
    <row r="155" spans="1:102" x14ac:dyDescent="0.2">
      <c r="A155" t="s">
        <v>154</v>
      </c>
      <c r="B155" s="1">
        <v>1.62034806049156E-12</v>
      </c>
      <c r="C155">
        <v>0.26249522834380001</v>
      </c>
      <c r="D155" s="1">
        <v>1.4381465230009401E-14</v>
      </c>
      <c r="E155" s="1">
        <v>-1.19658468295623E-13</v>
      </c>
      <c r="F155">
        <v>0</v>
      </c>
      <c r="G155" s="1">
        <v>4.5091905120697301E-14</v>
      </c>
      <c r="H155" s="1">
        <v>-1.3239773104895599E-15</v>
      </c>
      <c r="I155" s="1">
        <v>5.0772413107476103E-14</v>
      </c>
      <c r="J155" s="1">
        <v>4.1467181141619699E-12</v>
      </c>
      <c r="K155" s="1">
        <v>-1.6927656914292401E-14</v>
      </c>
      <c r="L155" s="1">
        <v>8.09988164555078E-28</v>
      </c>
      <c r="M155" s="1">
        <v>-4.1435266225579796E-15</v>
      </c>
      <c r="N155" s="1">
        <v>-1.29786801032442E-18</v>
      </c>
      <c r="O155">
        <v>0.27084350485994801</v>
      </c>
      <c r="P155" s="1">
        <v>-2.0864520900602001E-14</v>
      </c>
      <c r="Q155" s="1">
        <v>-3.8130324835613601E-13</v>
      </c>
      <c r="R155" s="1">
        <v>1.21741505781411E-13</v>
      </c>
      <c r="S155" s="1">
        <v>8.0148523961130402E-13</v>
      </c>
      <c r="T155" s="1">
        <v>1.4054304489518001E-12</v>
      </c>
      <c r="U155" s="1">
        <v>3.5735155967543003E-17</v>
      </c>
      <c r="V155" s="1">
        <v>-3.5520175980389097E-14</v>
      </c>
      <c r="W155" s="1">
        <v>-3.1430097379278E-14</v>
      </c>
      <c r="X155" s="1">
        <v>-7.4205807208972303E-16</v>
      </c>
      <c r="Y155">
        <v>0.26249522834392103</v>
      </c>
      <c r="Z155">
        <v>0.26249522834419903</v>
      </c>
      <c r="AA155" s="1">
        <v>-3.0115501091209499E-11</v>
      </c>
      <c r="AB155" s="1">
        <v>1.12997721053324E-13</v>
      </c>
      <c r="AC155">
        <v>35.334186024120498</v>
      </c>
      <c r="AD155">
        <v>93.022097977729103</v>
      </c>
      <c r="AE155" s="1">
        <v>5.1343414606894003E-17</v>
      </c>
      <c r="AF155">
        <v>0.26249522834386801</v>
      </c>
      <c r="AG155" s="1">
        <v>-4.0201950564337401E-16</v>
      </c>
      <c r="AH155" s="1">
        <v>5.6743289775503801E-28</v>
      </c>
      <c r="AI155" s="1">
        <v>4.8356533845963996E-15</v>
      </c>
      <c r="AJ155" s="1">
        <v>-2.74941310172303E-16</v>
      </c>
      <c r="AK155">
        <v>47.155025367700802</v>
      </c>
      <c r="AL155">
        <v>0.27084350485983599</v>
      </c>
      <c r="AM155">
        <v>83.372482747964199</v>
      </c>
      <c r="AN155">
        <v>0.270843504859757</v>
      </c>
      <c r="AO155">
        <v>21.069049344577198</v>
      </c>
      <c r="AP155">
        <v>31.535802490342</v>
      </c>
      <c r="AQ155" s="1">
        <v>-3.2955800244123E-15</v>
      </c>
      <c r="AR155">
        <v>58.046914046030999</v>
      </c>
      <c r="AS155">
        <v>0.27084350486000802</v>
      </c>
      <c r="AT155">
        <v>100.5891878513</v>
      </c>
      <c r="AU155" s="1">
        <v>1.01456853535406E-14</v>
      </c>
      <c r="AV155" s="1">
        <v>1.5923012845665501E-14</v>
      </c>
      <c r="AW155" s="1">
        <v>-1.93257208197332E-14</v>
      </c>
      <c r="AX155" s="1">
        <v>2.1399481028194599E-13</v>
      </c>
      <c r="AY155">
        <v>78.141482253275697</v>
      </c>
      <c r="AZ155">
        <v>50.746898307108403</v>
      </c>
      <c r="BA155" s="1">
        <v>-4.5133920165033999E-14</v>
      </c>
      <c r="BB155" s="1">
        <v>8.3925189444852198E-14</v>
      </c>
      <c r="BC155" s="1">
        <v>-1.66029375410126E-17</v>
      </c>
      <c r="BD155">
        <v>22.421218179300599</v>
      </c>
      <c r="BE155" s="1">
        <v>-2.1653272005506199E-13</v>
      </c>
      <c r="BF155" s="1">
        <v>-1.1854581359979099E-13</v>
      </c>
      <c r="BG155" s="1">
        <v>-2.9388842714639099E-14</v>
      </c>
      <c r="BH155" s="1">
        <v>-2.9947973124508302E-16</v>
      </c>
      <c r="BI155" s="1">
        <v>-1.0986938649592801E-14</v>
      </c>
      <c r="BJ155">
        <v>0.27084350485986902</v>
      </c>
      <c r="BK155" s="1">
        <v>1.0772607365130401E-12</v>
      </c>
      <c r="BL155">
        <v>5.3028224401419504</v>
      </c>
      <c r="BM155" s="1">
        <v>-8.7780443509032704E-13</v>
      </c>
      <c r="BN155" s="1">
        <v>2.0557731525488101E-12</v>
      </c>
      <c r="BO155" s="1">
        <v>6.7518278451141599E-16</v>
      </c>
      <c r="BP155" s="1">
        <v>-2.67251429647957E-17</v>
      </c>
      <c r="BQ155" s="1">
        <v>3.6454848401380301E-14</v>
      </c>
      <c r="BR155">
        <v>49.669710430648401</v>
      </c>
      <c r="BS155" s="1">
        <v>3.0300046673400601E-16</v>
      </c>
      <c r="BT155" s="1">
        <v>-2.3221387461998901E-16</v>
      </c>
      <c r="BU155">
        <v>0.26821453554310598</v>
      </c>
      <c r="BV155" s="1">
        <v>-1.75049511170917E-14</v>
      </c>
      <c r="BW155" s="1">
        <v>-8.7572741449530905E-13</v>
      </c>
      <c r="BX155" s="1">
        <v>1.40327907075589E-15</v>
      </c>
      <c r="BY155">
        <v>58.964336373259798</v>
      </c>
      <c r="BZ155">
        <v>56.168043008974799</v>
      </c>
      <c r="CA155" s="1">
        <v>1.1183740264245199E-14</v>
      </c>
      <c r="CB155" s="1">
        <v>-7.3743320593126294E-17</v>
      </c>
      <c r="CC155" s="1">
        <v>-1.94279560614089E-15</v>
      </c>
      <c r="CD155" s="1">
        <v>-7.4356408519119197E-14</v>
      </c>
      <c r="CE155" s="1">
        <v>-2.8833580239563401E-14</v>
      </c>
      <c r="CF155" s="1">
        <v>-2.8709417617713401E-31</v>
      </c>
      <c r="CG155" s="1">
        <v>-5.03134344684706E-13</v>
      </c>
      <c r="CH155" s="1">
        <v>-2.54535385485266E-11</v>
      </c>
      <c r="CI155" s="1">
        <v>1.7393756848292099E-17</v>
      </c>
      <c r="CJ155" s="1">
        <v>2.30968530726375E-14</v>
      </c>
      <c r="CK155" s="1">
        <v>9.6595689608301095E-14</v>
      </c>
      <c r="CL155" s="1">
        <v>-2.5323453509004799E-14</v>
      </c>
      <c r="CX155">
        <f t="shared" si="2"/>
        <v>25</v>
      </c>
    </row>
    <row r="156" spans="1:102" x14ac:dyDescent="0.2">
      <c r="A156" t="s">
        <v>155</v>
      </c>
      <c r="B156" s="1">
        <v>-4.3310414751733898E-13</v>
      </c>
      <c r="C156" s="1">
        <v>-2.8873780019270201E-13</v>
      </c>
      <c r="D156">
        <v>8.1181396725842205</v>
      </c>
      <c r="E156" s="1">
        <v>1.2365129517779999E-12</v>
      </c>
      <c r="F156" s="1">
        <v>-1.4696597232709101E-13</v>
      </c>
      <c r="G156" s="1">
        <v>-1.77430615927611E-15</v>
      </c>
      <c r="H156" s="1">
        <v>-2.9708113839797598E-16</v>
      </c>
      <c r="I156" s="1">
        <v>-2.4947080348260699E-11</v>
      </c>
      <c r="J156">
        <v>51.647395520174797</v>
      </c>
      <c r="K156" s="1">
        <v>-6.3331307674839197E-15</v>
      </c>
      <c r="L156" s="1">
        <v>2.1765764419462299E-12</v>
      </c>
      <c r="M156">
        <v>38.944112147416497</v>
      </c>
      <c r="N156" s="1">
        <v>-3.3938554281682302E-13</v>
      </c>
      <c r="O156" s="1">
        <v>4.3001640605927502E-14</v>
      </c>
      <c r="P156">
        <v>0.27084350485943798</v>
      </c>
      <c r="Q156" s="1">
        <v>1.3123158834182901E-13</v>
      </c>
      <c r="R156">
        <v>89.8204907329158</v>
      </c>
      <c r="S156">
        <v>73.450762401429202</v>
      </c>
      <c r="T156">
        <v>0.271104055490414</v>
      </c>
      <c r="U156" s="1">
        <v>3.2904307279810798E-14</v>
      </c>
      <c r="V156" s="1">
        <v>5.1620777879648803E-14</v>
      </c>
      <c r="W156">
        <v>74.592943329487696</v>
      </c>
      <c r="X156" s="1">
        <v>3.7408400033164202E-13</v>
      </c>
      <c r="Y156" s="1">
        <v>1.14039975019991E-14</v>
      </c>
      <c r="Z156" s="1">
        <v>9.2586806593697696E-14</v>
      </c>
      <c r="AA156" s="1">
        <v>-4.4866279699362998E-14</v>
      </c>
      <c r="AB156" s="1">
        <v>8.5921112229792294E-14</v>
      </c>
      <c r="AC156" s="1">
        <v>8.8343491031073697E-13</v>
      </c>
      <c r="AD156" s="1">
        <v>1.67181017549607E-13</v>
      </c>
      <c r="AE156">
        <v>73.0887912682158</v>
      </c>
      <c r="AF156" s="1">
        <v>2.1986546484306901E-11</v>
      </c>
      <c r="AG156">
        <v>0.26249522834372901</v>
      </c>
      <c r="AH156" s="1">
        <v>-1.8629502424034399E-13</v>
      </c>
      <c r="AI156">
        <v>0.26812929706580801</v>
      </c>
      <c r="AJ156" s="1">
        <v>1.36709188475739E-14</v>
      </c>
      <c r="AK156" s="1">
        <v>3.6624976508087002E-15</v>
      </c>
      <c r="AL156" s="1">
        <v>2.4867810179424701E-13</v>
      </c>
      <c r="AM156">
        <v>0.27084350485984798</v>
      </c>
      <c r="AN156" s="1">
        <v>-5.63531272886291E-9</v>
      </c>
      <c r="AO156" s="1">
        <v>-3.8940050546589402E-14</v>
      </c>
      <c r="AP156" s="1">
        <v>-1.9912356717593899E-13</v>
      </c>
      <c r="AQ156" s="1">
        <v>-1.09850303444297E-12</v>
      </c>
      <c r="AR156">
        <v>0.25994497550759799</v>
      </c>
      <c r="AS156">
        <v>44.033594895791602</v>
      </c>
      <c r="AT156" s="1">
        <v>-2.0490375493865399E-13</v>
      </c>
      <c r="AU156" s="1">
        <v>-4.9112736986978005E-13</v>
      </c>
      <c r="AV156" s="1">
        <v>-1.5663315630898199E-12</v>
      </c>
      <c r="AW156" s="1">
        <v>-5.0845973952924697E-15</v>
      </c>
      <c r="AX156" s="1">
        <v>-9.9743154037177201E-12</v>
      </c>
      <c r="AY156" s="1">
        <v>1.72940966271427E-13</v>
      </c>
      <c r="AZ156" s="1">
        <v>-1.5281616398706799E-13</v>
      </c>
      <c r="BA156" s="1">
        <v>2.39937921312076E-16</v>
      </c>
      <c r="BB156" s="1">
        <v>-1.2962863804224101E-12</v>
      </c>
      <c r="BC156" s="1">
        <v>-2.0374705524131199E-13</v>
      </c>
      <c r="BD156" s="1">
        <v>1.02140959751411E-12</v>
      </c>
      <c r="BE156">
        <v>62.362729574681602</v>
      </c>
      <c r="BF156">
        <v>0.26249522834378203</v>
      </c>
      <c r="BG156" s="1">
        <v>3.1427244288053799E-14</v>
      </c>
      <c r="BH156" s="1">
        <v>1.15870574062568E-13</v>
      </c>
      <c r="BI156" s="1">
        <v>-4.1130301884096599E-13</v>
      </c>
      <c r="BJ156">
        <v>82.350262818270906</v>
      </c>
      <c r="BK156" s="1">
        <v>9.7242061474578603E-12</v>
      </c>
      <c r="BL156">
        <v>0.26812929706399602</v>
      </c>
      <c r="BM156" s="1">
        <v>-2.98780036809613E-14</v>
      </c>
      <c r="BN156" s="1">
        <v>2.2238498540627799E-13</v>
      </c>
      <c r="BO156" s="1">
        <v>1.14747277173047E-13</v>
      </c>
      <c r="BP156">
        <v>59.952859124799303</v>
      </c>
      <c r="BQ156" s="1">
        <v>-4.4716059413150998E-15</v>
      </c>
      <c r="BR156" s="1">
        <v>-2.7018510277581101E-14</v>
      </c>
      <c r="BS156" s="1">
        <v>-1.2586340572779001E-9</v>
      </c>
      <c r="BT156">
        <v>0.268214535543081</v>
      </c>
      <c r="BU156" s="1">
        <v>1.22379843976064E-13</v>
      </c>
      <c r="BV156" s="1">
        <v>5.0450018663197697E-13</v>
      </c>
      <c r="BW156">
        <v>0.26821453554297903</v>
      </c>
      <c r="BX156" s="1">
        <v>1.1398791675801301E-13</v>
      </c>
      <c r="BY156" s="1">
        <v>1.31478369371472E-13</v>
      </c>
      <c r="BZ156" s="1">
        <v>-1.27804093851487E-12</v>
      </c>
      <c r="CA156" s="1">
        <v>6.8817291056056499E-14</v>
      </c>
      <c r="CB156" s="1">
        <v>2.9160751639187598E-13</v>
      </c>
      <c r="CC156" s="1">
        <v>3.9820921499781699E-13</v>
      </c>
      <c r="CD156" s="1">
        <v>1.65772964299409E-12</v>
      </c>
      <c r="CE156" s="1">
        <v>-4.9847672700127296E-13</v>
      </c>
      <c r="CF156">
        <v>0.26812929706425798</v>
      </c>
      <c r="CG156" s="1">
        <v>6.6570581114506796E-13</v>
      </c>
      <c r="CH156" s="1">
        <v>-1.11688284657629E-12</v>
      </c>
      <c r="CI156" s="1">
        <v>1.0607380423822501E-13</v>
      </c>
      <c r="CJ156" s="1">
        <v>-6.3251924036478004E-14</v>
      </c>
      <c r="CK156" s="1">
        <v>-2.0021692345688999E-13</v>
      </c>
      <c r="CL156" s="1">
        <v>1.33044869769382E-14</v>
      </c>
      <c r="CM156" s="1">
        <v>1.52644487533448E-14</v>
      </c>
      <c r="CN156" s="1">
        <v>3.3921281552743898E-14</v>
      </c>
      <c r="CO156" s="1">
        <v>-1.0870671972339E-13</v>
      </c>
      <c r="CP156">
        <v>0.26249522834413103</v>
      </c>
      <c r="CQ156">
        <v>106.19164682808</v>
      </c>
      <c r="CR156" s="1">
        <v>1.8921090872455599E-13</v>
      </c>
      <c r="CS156" s="1">
        <v>5.8325660477775502E-14</v>
      </c>
      <c r="CT156" s="1">
        <v>2.9818648385467498E-13</v>
      </c>
      <c r="CU156" s="1">
        <v>-1.19094985668596E-13</v>
      </c>
      <c r="CV156" s="1">
        <v>-4.2494513351136002E-13</v>
      </c>
      <c r="CW156" s="1">
        <v>3.8783799981656703E-14</v>
      </c>
      <c r="CX156">
        <f t="shared" si="2"/>
        <v>24</v>
      </c>
    </row>
    <row r="157" spans="1:102" x14ac:dyDescent="0.2">
      <c r="A157" t="s">
        <v>156</v>
      </c>
      <c r="B157" s="1">
        <v>-7.3879122260262899E-14</v>
      </c>
      <c r="C157" s="1">
        <v>-2.0312011173879099E-29</v>
      </c>
      <c r="D157">
        <v>8.11813967295544</v>
      </c>
      <c r="E157" s="1">
        <v>2.1950296020936999E-13</v>
      </c>
      <c r="F157" s="1">
        <v>-2.0899516643488399E-13</v>
      </c>
      <c r="G157" s="1">
        <v>1.20090977767984E-13</v>
      </c>
      <c r="H157" s="1">
        <v>4.1165491424114598E-12</v>
      </c>
      <c r="I157">
        <v>57.337239627737901</v>
      </c>
      <c r="J157">
        <v>49.263931670319302</v>
      </c>
      <c r="K157" s="1">
        <v>-8.5941320556528999E-14</v>
      </c>
      <c r="L157" s="1">
        <v>4.54074394026077E-13</v>
      </c>
      <c r="M157">
        <v>48.471863733083602</v>
      </c>
      <c r="N157">
        <v>12.2634845407547</v>
      </c>
      <c r="O157" s="1">
        <v>7.24997631972871E-14</v>
      </c>
      <c r="P157">
        <v>0.27084350485981801</v>
      </c>
      <c r="Q157" s="1">
        <v>-9.66869823081332E-14</v>
      </c>
      <c r="R157">
        <v>89.741930064000499</v>
      </c>
      <c r="S157">
        <v>73.490320615175406</v>
      </c>
      <c r="T157">
        <v>0.27110405549060901</v>
      </c>
      <c r="U157" s="1">
        <v>4.9351705139584698E-14</v>
      </c>
      <c r="V157" s="1">
        <v>-2.67155180857976E-10</v>
      </c>
      <c r="W157" s="1">
        <v>-7.1034394517115196E-13</v>
      </c>
      <c r="X157" s="1">
        <v>5.5951469942412396E-13</v>
      </c>
      <c r="Y157" s="1">
        <v>-1.5524065697197901E-13</v>
      </c>
      <c r="Z157" s="1">
        <v>9.5200348489631501E-14</v>
      </c>
      <c r="AA157" s="1">
        <v>-4.8238350505860298E-15</v>
      </c>
      <c r="AB157" s="1">
        <v>9.7660268162221697E-14</v>
      </c>
      <c r="AC157" s="1">
        <v>8.2295346111822702E-13</v>
      </c>
      <c r="AD157">
        <v>35.334186024119703</v>
      </c>
      <c r="AE157">
        <v>86.322649159640704</v>
      </c>
      <c r="AF157" s="1">
        <v>2.7257972057896699E-13</v>
      </c>
      <c r="AG157">
        <v>0.26249522834393502</v>
      </c>
      <c r="AH157" s="1">
        <v>2.63118947640941E-14</v>
      </c>
      <c r="AI157">
        <v>0.27084350486129599</v>
      </c>
      <c r="AJ157" s="1">
        <v>4.3652545595426202E-14</v>
      </c>
      <c r="AK157" s="1">
        <v>7.9822916057451503E-14</v>
      </c>
      <c r="AL157" s="1">
        <v>2.0056441325952098E-12</v>
      </c>
      <c r="AM157">
        <v>0.27084350485557901</v>
      </c>
      <c r="AN157" s="1">
        <v>-8.2352909842320504E-13</v>
      </c>
      <c r="AO157" s="1">
        <v>1.9455794431275399E-13</v>
      </c>
      <c r="AP157" s="1">
        <v>9.6241831445459496E-13</v>
      </c>
      <c r="AQ157" s="1">
        <v>1.1182303402147601E-12</v>
      </c>
      <c r="AR157">
        <v>0.26249522834399203</v>
      </c>
      <c r="AS157">
        <v>41.853908094192597</v>
      </c>
      <c r="AT157" s="1">
        <v>1.3779677339254599E-13</v>
      </c>
      <c r="AU157" s="1">
        <v>1.3162868553949499E-12</v>
      </c>
      <c r="AV157" s="1">
        <v>1.1974949250972101E-12</v>
      </c>
      <c r="AW157">
        <v>0.27693660749659199</v>
      </c>
      <c r="AX157" s="1">
        <v>-3.57612234410795E-13</v>
      </c>
      <c r="AY157" s="1">
        <v>3.6081842549813299E-13</v>
      </c>
      <c r="AZ157" s="1">
        <v>9.2216476082504297E-13</v>
      </c>
      <c r="BA157" s="1">
        <v>-8.8303352055383902E-13</v>
      </c>
      <c r="BB157" s="1">
        <v>-2.6320651070984499E-13</v>
      </c>
      <c r="BC157" s="1">
        <v>1.8806643336316598E-12</v>
      </c>
      <c r="BD157" s="1">
        <v>9.6051224791875198E-13</v>
      </c>
      <c r="BE157">
        <v>62.362729574680799</v>
      </c>
      <c r="BF157">
        <v>0.26249522834300798</v>
      </c>
      <c r="BG157" s="1">
        <v>-4.0731029782017899E-13</v>
      </c>
      <c r="BH157" s="1">
        <v>-1.7958087845545001E-14</v>
      </c>
      <c r="BI157" s="1">
        <v>3.3876676808261199E-13</v>
      </c>
      <c r="BJ157">
        <v>82.350262818271005</v>
      </c>
      <c r="BK157" s="1">
        <v>1.6031383424993401E-13</v>
      </c>
      <c r="BL157">
        <v>0.27084350486205599</v>
      </c>
      <c r="BM157" s="1">
        <v>4.4059729382661603E-14</v>
      </c>
      <c r="BN157" s="1">
        <v>1.33641316571765E-11</v>
      </c>
      <c r="BO157">
        <v>40.164089571752299</v>
      </c>
      <c r="BP157">
        <v>57.341071577113297</v>
      </c>
      <c r="BQ157" s="1">
        <v>1.02031810114944E-13</v>
      </c>
      <c r="BR157" s="1">
        <v>8.5932472578149395E-14</v>
      </c>
      <c r="BS157" s="1">
        <v>-9.1807587362002091E-13</v>
      </c>
      <c r="BT157">
        <v>0.26821453554033398</v>
      </c>
      <c r="BU157" s="1">
        <v>4.00161016667261E-14</v>
      </c>
      <c r="BV157" s="1">
        <v>4.9983118752198499E-13</v>
      </c>
      <c r="BW157">
        <v>0.268214535543012</v>
      </c>
      <c r="BX157" s="1">
        <v>3.4026348850786899E-14</v>
      </c>
      <c r="BY157" s="1">
        <v>1.6621387701814E-14</v>
      </c>
      <c r="BZ157" s="1">
        <v>5.6678592721230103E-13</v>
      </c>
      <c r="CA157" s="1">
        <v>1.2662934720729501E-13</v>
      </c>
      <c r="CB157" s="1">
        <v>2.2030456120838301E-13</v>
      </c>
      <c r="CC157" s="1">
        <v>8.6208308006100502E-14</v>
      </c>
      <c r="CD157" s="1">
        <v>-4.1694693505837902E-13</v>
      </c>
      <c r="CE157" s="1">
        <v>-6.76710125700985E-15</v>
      </c>
      <c r="CF157">
        <v>0.27084350486008002</v>
      </c>
      <c r="CG157">
        <v>58.964336373259798</v>
      </c>
      <c r="CH157" s="1">
        <v>-1.9745106195472499E-13</v>
      </c>
      <c r="CI157" s="1">
        <v>-5.2224977129887899E-13</v>
      </c>
      <c r="CJ157" s="1">
        <v>-2.67605703438578E-15</v>
      </c>
      <c r="CK157" s="1">
        <v>-3.7756604648594901E-13</v>
      </c>
      <c r="CL157" s="1">
        <v>-1.4899231059409999E-13</v>
      </c>
      <c r="CM157" s="1">
        <v>2.01605627902306E-14</v>
      </c>
      <c r="CN157" s="1">
        <v>5.2741175399760503E-14</v>
      </c>
      <c r="CO157">
        <v>0</v>
      </c>
      <c r="CP157" s="1">
        <v>-7.5279213797609201E-13</v>
      </c>
      <c r="CQ157">
        <v>101.40129768169101</v>
      </c>
      <c r="CR157" s="1">
        <v>-1.1932348788470099E-15</v>
      </c>
      <c r="CS157" s="1">
        <v>6.0429749551524903E-15</v>
      </c>
      <c r="CT157" s="1">
        <v>1.9722722105359899E-13</v>
      </c>
      <c r="CU157" s="1">
        <v>3.4489573130829799E-14</v>
      </c>
      <c r="CV157" s="1">
        <v>-1.56475821186913E-14</v>
      </c>
      <c r="CW157">
        <v>80.118987871701805</v>
      </c>
      <c r="CX157">
        <f t="shared" si="2"/>
        <v>29</v>
      </c>
    </row>
    <row r="158" spans="1:102" x14ac:dyDescent="0.2">
      <c r="A158" t="s">
        <v>157</v>
      </c>
      <c r="B158" s="1">
        <v>3.1690052761641402E-13</v>
      </c>
      <c r="C158">
        <v>0.26249522834379502</v>
      </c>
      <c r="D158">
        <v>8.1181396729555608</v>
      </c>
      <c r="E158">
        <v>61.550386553971002</v>
      </c>
      <c r="F158">
        <v>0.26249522834379901</v>
      </c>
      <c r="G158">
        <v>0.27084350486036401</v>
      </c>
      <c r="H158">
        <v>0.26387659418708098</v>
      </c>
      <c r="I158">
        <v>57.337239627737503</v>
      </c>
      <c r="J158">
        <v>58.5849584282712</v>
      </c>
      <c r="K158">
        <v>0.26249522834396299</v>
      </c>
      <c r="L158">
        <v>0.26249522834365202</v>
      </c>
      <c r="M158">
        <v>56.0524399131371</v>
      </c>
      <c r="N158">
        <v>12.263484540754501</v>
      </c>
      <c r="O158">
        <v>0.27693660749743099</v>
      </c>
      <c r="P158">
        <v>0.27084350486576703</v>
      </c>
      <c r="Q158">
        <v>0.26249522834408401</v>
      </c>
      <c r="R158">
        <v>89.820490732915701</v>
      </c>
      <c r="S158" s="1">
        <v>6.0900261170136896E-14</v>
      </c>
      <c r="T158">
        <v>0</v>
      </c>
      <c r="U158">
        <v>0.26249522834385902</v>
      </c>
      <c r="V158">
        <v>0.26249522834379502</v>
      </c>
      <c r="W158">
        <v>80.583927654638899</v>
      </c>
      <c r="X158">
        <v>33.182798293299598</v>
      </c>
      <c r="Y158" s="1">
        <v>-5.3797348409571097E-14</v>
      </c>
      <c r="Z158">
        <v>0.26249522834361799</v>
      </c>
      <c r="AA158">
        <v>0.26249522834389499</v>
      </c>
      <c r="AB158">
        <v>0.27084350485988501</v>
      </c>
      <c r="AC158">
        <v>54.595507600099701</v>
      </c>
      <c r="AD158">
        <v>35.3341860241201</v>
      </c>
      <c r="AE158">
        <v>93.022097977729601</v>
      </c>
      <c r="AF158" s="1">
        <v>2.7689610374841598E-13</v>
      </c>
      <c r="AG158" s="1">
        <v>2.8563235789394899E-14</v>
      </c>
      <c r="AH158">
        <v>0.26821453554236402</v>
      </c>
      <c r="AI158">
        <v>0.26249522834335798</v>
      </c>
      <c r="AJ158">
        <v>0.27693660749743698</v>
      </c>
      <c r="AK158">
        <v>47.158210679187199</v>
      </c>
      <c r="AL158">
        <v>0.27084350486007902</v>
      </c>
      <c r="AM158">
        <v>83.372482747966004</v>
      </c>
      <c r="AN158">
        <v>0.27084350485996</v>
      </c>
      <c r="AO158">
        <v>21.0690493445769</v>
      </c>
      <c r="AP158">
        <v>31.5358024903421</v>
      </c>
      <c r="AQ158" s="1">
        <v>-8.5540893045955607E-15</v>
      </c>
      <c r="AR158">
        <v>58.046914046030501</v>
      </c>
      <c r="AS158">
        <v>0.27084350486014802</v>
      </c>
      <c r="AT158">
        <v>100.5891878513</v>
      </c>
      <c r="AU158">
        <v>100.046999272467</v>
      </c>
      <c r="AV158">
        <v>0.27693660749735399</v>
      </c>
      <c r="AW158">
        <v>22.0146077165906</v>
      </c>
      <c r="AX158">
        <v>0.26249522834396699</v>
      </c>
      <c r="AY158">
        <v>0.27693660749745702</v>
      </c>
      <c r="AZ158">
        <v>0.26249522834460998</v>
      </c>
      <c r="BA158">
        <v>78.141825383226006</v>
      </c>
      <c r="BB158">
        <v>50.747592932097596</v>
      </c>
      <c r="BC158">
        <v>85.892192505618794</v>
      </c>
      <c r="BD158">
        <v>62.362729574681403</v>
      </c>
      <c r="BE158">
        <v>0.26249522834356398</v>
      </c>
      <c r="BF158">
        <v>22.421218179300499</v>
      </c>
      <c r="BG158">
        <v>0.27084350485976599</v>
      </c>
      <c r="BH158">
        <v>5.1343852545969897</v>
      </c>
      <c r="BI158">
        <v>82.350262818275894</v>
      </c>
      <c r="BJ158">
        <v>3.7847910790119199</v>
      </c>
      <c r="BK158">
        <v>0.27693660749740201</v>
      </c>
      <c r="BL158">
        <v>22.5464138572768</v>
      </c>
      <c r="BM158">
        <v>40.1640895717521</v>
      </c>
      <c r="BN158">
        <v>69.648143493720298</v>
      </c>
      <c r="BO158">
        <v>0.270843504860248</v>
      </c>
      <c r="BP158">
        <v>3.18919520342215</v>
      </c>
      <c r="BQ158">
        <v>5.3028224401418198</v>
      </c>
      <c r="BR158">
        <v>0.26821453554427899</v>
      </c>
      <c r="BS158">
        <v>0.26249522834412797</v>
      </c>
      <c r="BT158">
        <v>0.26249522834419797</v>
      </c>
      <c r="BU158">
        <v>0.26821453554299401</v>
      </c>
      <c r="BV158">
        <v>3.1880852449345598</v>
      </c>
      <c r="BW158">
        <v>3.9802032980706898</v>
      </c>
      <c r="BX158">
        <v>49.671558860750203</v>
      </c>
      <c r="BY158">
        <v>0.26249522834403</v>
      </c>
      <c r="BZ158">
        <v>0.27084350486008502</v>
      </c>
      <c r="CA158">
        <v>0.26821453554311198</v>
      </c>
      <c r="CB158">
        <v>10.582942167203299</v>
      </c>
      <c r="CC158">
        <v>62.922171567107902</v>
      </c>
      <c r="CD158" s="1">
        <v>2.8323589977383799E-15</v>
      </c>
      <c r="CE158">
        <v>58.964336373259897</v>
      </c>
      <c r="CF158">
        <v>56.1680430089732</v>
      </c>
      <c r="CG158">
        <v>0.262495228343545</v>
      </c>
      <c r="CH158">
        <v>0.27084350485994502</v>
      </c>
      <c r="CI158">
        <v>0.26249522834393102</v>
      </c>
      <c r="CJ158">
        <v>53.680958288439498</v>
      </c>
      <c r="CK158">
        <v>0.26249522834385602</v>
      </c>
      <c r="CL158">
        <v>37.339307386907301</v>
      </c>
      <c r="CM158">
        <v>0.27084350485992797</v>
      </c>
      <c r="CN158" s="1">
        <v>4.4514958713789001E-13</v>
      </c>
      <c r="CO158">
        <v>110.50374428149701</v>
      </c>
      <c r="CP158">
        <v>0.270843504859902</v>
      </c>
      <c r="CQ158">
        <v>0.27084350485992598</v>
      </c>
      <c r="CR158">
        <v>36.629963406523999</v>
      </c>
      <c r="CS158">
        <v>0.26292869573651101</v>
      </c>
      <c r="CT158">
        <v>0.26249522834426497</v>
      </c>
      <c r="CU158">
        <v>80.118987871701904</v>
      </c>
      <c r="CX158">
        <f t="shared" si="2"/>
        <v>89</v>
      </c>
    </row>
    <row r="159" spans="1:102" x14ac:dyDescent="0.2">
      <c r="A159" t="s">
        <v>158</v>
      </c>
      <c r="B159" s="1">
        <v>3.1661781485487099E-13</v>
      </c>
      <c r="C159">
        <v>0.26249522834386702</v>
      </c>
      <c r="D159">
        <v>8.1181396729556301</v>
      </c>
      <c r="E159">
        <v>61.550386553972302</v>
      </c>
      <c r="F159">
        <v>0.262495228343955</v>
      </c>
      <c r="G159">
        <v>0.27084350486036401</v>
      </c>
      <c r="H159">
        <v>0.26387659418706699</v>
      </c>
      <c r="I159">
        <v>57.337239627737297</v>
      </c>
      <c r="J159">
        <v>58.584958428272301</v>
      </c>
      <c r="K159">
        <v>0.26249522834396299</v>
      </c>
      <c r="L159">
        <v>0.26249522834365202</v>
      </c>
      <c r="M159">
        <v>56.052439913131202</v>
      </c>
      <c r="N159">
        <v>12.2634845407546</v>
      </c>
      <c r="O159">
        <v>0.27693660749743099</v>
      </c>
      <c r="P159">
        <v>0.27084350486576703</v>
      </c>
      <c r="Q159">
        <v>0.262495228343959</v>
      </c>
      <c r="R159">
        <v>89.820490732915999</v>
      </c>
      <c r="S159">
        <v>0</v>
      </c>
      <c r="T159" s="1">
        <v>2.5690956273700102E-18</v>
      </c>
      <c r="U159">
        <v>0.26249522834385702</v>
      </c>
      <c r="V159">
        <v>0.262495228343817</v>
      </c>
      <c r="W159">
        <v>80.583927654639396</v>
      </c>
      <c r="X159">
        <v>33.182798293299697</v>
      </c>
      <c r="Y159" s="1">
        <v>-5.3797348409571097E-14</v>
      </c>
      <c r="Z159">
        <v>0.26249522834358302</v>
      </c>
      <c r="AA159">
        <v>0.26249522834398198</v>
      </c>
      <c r="AB159">
        <v>0.27084350485988501</v>
      </c>
      <c r="AC159">
        <v>54.595507600099403</v>
      </c>
      <c r="AD159">
        <v>35.334186024119703</v>
      </c>
      <c r="AE159">
        <v>93.022097977729402</v>
      </c>
      <c r="AF159" s="1">
        <v>-8.04515555872942E-14</v>
      </c>
      <c r="AG159" s="1">
        <v>-1.3189601887524001E-13</v>
      </c>
      <c r="AH159">
        <v>0.26821453554213098</v>
      </c>
      <c r="AI159" s="1">
        <v>-8.4290315595881396E-16</v>
      </c>
      <c r="AJ159">
        <v>0.26249522834335998</v>
      </c>
      <c r="AK159">
        <v>0.27693660749743698</v>
      </c>
      <c r="AL159">
        <v>47.158210679187299</v>
      </c>
      <c r="AM159">
        <v>0.27084350485950298</v>
      </c>
      <c r="AN159">
        <v>83.372482747964398</v>
      </c>
      <c r="AO159">
        <v>0.27084350485996</v>
      </c>
      <c r="AP159">
        <v>21.0690493445769</v>
      </c>
      <c r="AQ159">
        <v>31.535802490343901</v>
      </c>
      <c r="AR159" s="1">
        <v>-8.2146413163179596E-15</v>
      </c>
      <c r="AS159">
        <v>58.0469140460308</v>
      </c>
      <c r="AT159">
        <v>0.27084350485963099</v>
      </c>
      <c r="AU159">
        <v>100.5891878513</v>
      </c>
      <c r="AV159">
        <v>100.04699927246899</v>
      </c>
      <c r="AW159">
        <v>0.27693660749735399</v>
      </c>
      <c r="AX159">
        <v>22.0146077165912</v>
      </c>
      <c r="AY159">
        <v>0.26249522834396699</v>
      </c>
      <c r="AZ159">
        <v>0.276936607497479</v>
      </c>
      <c r="BA159">
        <v>0.26249522834337302</v>
      </c>
      <c r="BB159">
        <v>78.141825383225594</v>
      </c>
      <c r="BC159">
        <v>50.747592932096502</v>
      </c>
      <c r="BD159">
        <v>85.892192505618098</v>
      </c>
      <c r="BE159">
        <v>62.3627295746806</v>
      </c>
      <c r="BF159">
        <v>0.26249522834799299</v>
      </c>
      <c r="BG159">
        <v>22.421218179300801</v>
      </c>
      <c r="BH159">
        <v>0.27084350485984798</v>
      </c>
      <c r="BI159">
        <v>5.1343852545967801</v>
      </c>
      <c r="BJ159">
        <v>82.350262818271204</v>
      </c>
      <c r="BK159">
        <v>3.7847910790122001</v>
      </c>
      <c r="BL159" s="1">
        <v>5.6578503767502001E-15</v>
      </c>
      <c r="BM159">
        <v>0.27693660749739502</v>
      </c>
      <c r="BN159">
        <v>22.5464138572768</v>
      </c>
      <c r="BO159">
        <v>40.1640895717522</v>
      </c>
      <c r="BP159">
        <v>69.648143493715494</v>
      </c>
      <c r="BQ159">
        <v>0.27084350486026498</v>
      </c>
      <c r="BR159">
        <v>3.1891952034221198</v>
      </c>
      <c r="BS159">
        <v>5.30282244014189</v>
      </c>
      <c r="BT159">
        <v>0.268214535542869</v>
      </c>
      <c r="BU159">
        <v>0.26249522834401801</v>
      </c>
      <c r="BV159">
        <v>0.26249522834419903</v>
      </c>
      <c r="BW159">
        <v>0.26821453554299202</v>
      </c>
      <c r="BX159">
        <v>3.1880852451353099</v>
      </c>
      <c r="BY159">
        <v>3.98020329807072</v>
      </c>
      <c r="BZ159">
        <v>49.671558860750899</v>
      </c>
      <c r="CA159">
        <v>0.262495228344298</v>
      </c>
      <c r="CB159">
        <v>0.27084350486008502</v>
      </c>
      <c r="CC159">
        <v>0.26821453554310998</v>
      </c>
      <c r="CD159">
        <v>10.5829421672153</v>
      </c>
      <c r="CE159">
        <v>62.922171567107704</v>
      </c>
      <c r="CF159" s="1">
        <v>2.3002404821719699E-15</v>
      </c>
      <c r="CG159">
        <v>58.964336373260103</v>
      </c>
      <c r="CH159">
        <v>56.168043008977897</v>
      </c>
      <c r="CI159">
        <v>0.262495228343545</v>
      </c>
      <c r="CJ159">
        <v>0.27084350485994002</v>
      </c>
      <c r="CK159">
        <v>0.26249522834393102</v>
      </c>
      <c r="CL159">
        <v>53.680958288440401</v>
      </c>
      <c r="CM159">
        <v>0.26249522834468503</v>
      </c>
      <c r="CN159">
        <v>37.339307386907002</v>
      </c>
      <c r="CO159">
        <v>0.27084350485993502</v>
      </c>
      <c r="CP159" s="1">
        <v>4.4514958713789001E-13</v>
      </c>
      <c r="CQ159">
        <v>110.50374428149701</v>
      </c>
      <c r="CR159">
        <v>0.270843504859902</v>
      </c>
      <c r="CS159">
        <v>0.27084350485992598</v>
      </c>
      <c r="CT159">
        <v>36.6299634065251</v>
      </c>
      <c r="CU159">
        <v>0.26292869573759298</v>
      </c>
      <c r="CV159">
        <v>0.26249522834380701</v>
      </c>
      <c r="CW159">
        <v>80.118987871701904</v>
      </c>
      <c r="CX159">
        <f t="shared" si="2"/>
        <v>89</v>
      </c>
    </row>
    <row r="160" spans="1:102" x14ac:dyDescent="0.2">
      <c r="A160" t="s">
        <v>159</v>
      </c>
      <c r="B160">
        <v>0.26249522832788003</v>
      </c>
      <c r="C160">
        <v>0.26249522848359802</v>
      </c>
      <c r="D160">
        <v>8.1181396729554596</v>
      </c>
      <c r="E160">
        <v>61.550386553972999</v>
      </c>
      <c r="F160">
        <v>0.26249522834384698</v>
      </c>
      <c r="G160">
        <v>0.27084350485980202</v>
      </c>
      <c r="H160">
        <v>0.26387659418753601</v>
      </c>
      <c r="I160">
        <v>57.337239627737198</v>
      </c>
      <c r="J160">
        <v>58.584958428272003</v>
      </c>
      <c r="K160">
        <v>0.262495228347215</v>
      </c>
      <c r="L160">
        <v>0.26249522834225603</v>
      </c>
      <c r="M160">
        <v>56.052439913132197</v>
      </c>
      <c r="N160">
        <v>12.263484540754799</v>
      </c>
      <c r="O160">
        <v>0.27693660749714</v>
      </c>
      <c r="P160">
        <v>0.27084350485991199</v>
      </c>
      <c r="Q160">
        <v>0.26249522834392403</v>
      </c>
      <c r="R160">
        <v>89.820490732915999</v>
      </c>
      <c r="S160">
        <v>73.490320615176103</v>
      </c>
      <c r="T160">
        <v>0.27110405549043198</v>
      </c>
      <c r="U160">
        <v>0.26249522834398598</v>
      </c>
      <c r="V160">
        <v>0.26249522834308198</v>
      </c>
      <c r="W160">
        <v>80.583927654644796</v>
      </c>
      <c r="X160">
        <v>33.182798293299498</v>
      </c>
      <c r="Y160">
        <v>0.262495228343816</v>
      </c>
      <c r="Z160">
        <v>0.26249522834391398</v>
      </c>
      <c r="AA160">
        <v>0.26249522834392103</v>
      </c>
      <c r="AB160">
        <v>0.27084350485982001</v>
      </c>
      <c r="AC160">
        <v>54.595507600100099</v>
      </c>
      <c r="AD160">
        <v>35.3341860241189</v>
      </c>
      <c r="AE160">
        <v>93.022097977729103</v>
      </c>
      <c r="AF160">
        <v>0.26249522834410499</v>
      </c>
      <c r="AG160">
        <v>0.26249522834298</v>
      </c>
      <c r="AH160">
        <v>0.26821453554291202</v>
      </c>
      <c r="AI160">
        <v>0.27084350485981501</v>
      </c>
      <c r="AJ160">
        <v>0.26249522834371602</v>
      </c>
      <c r="AK160">
        <v>0.27693660749749799</v>
      </c>
      <c r="AL160">
        <v>47.158210679188002</v>
      </c>
      <c r="AM160">
        <v>0.27084350486004699</v>
      </c>
      <c r="AN160">
        <v>83.372482747964796</v>
      </c>
      <c r="AO160">
        <v>0.27084350485995401</v>
      </c>
      <c r="AP160">
        <v>21.069049344573902</v>
      </c>
      <c r="AQ160">
        <v>31.535802490983698</v>
      </c>
      <c r="AR160">
        <v>0.262495228343533</v>
      </c>
      <c r="AS160">
        <v>58.046914046029499</v>
      </c>
      <c r="AT160">
        <v>0.27084350485971098</v>
      </c>
      <c r="AU160">
        <v>100.5891878513</v>
      </c>
      <c r="AV160">
        <v>100.046999272467</v>
      </c>
      <c r="AW160">
        <v>0.27693660749739502</v>
      </c>
      <c r="AX160">
        <v>22.0146077165811</v>
      </c>
      <c r="AY160">
        <v>0.262495228343888</v>
      </c>
      <c r="AZ160">
        <v>0.27693660749733701</v>
      </c>
      <c r="BA160">
        <v>0.26249522834350902</v>
      </c>
      <c r="BB160">
        <v>78.141825383225495</v>
      </c>
      <c r="BC160">
        <v>50.7475929320969</v>
      </c>
      <c r="BD160">
        <v>85.892192505618596</v>
      </c>
      <c r="BE160">
        <v>62.362729574680301</v>
      </c>
      <c r="BF160">
        <v>0.26249522834043698</v>
      </c>
      <c r="BG160">
        <v>22.421218179300499</v>
      </c>
      <c r="BH160">
        <v>0.27084350488817299</v>
      </c>
      <c r="BI160">
        <v>5.1343852545749904</v>
      </c>
      <c r="BJ160">
        <v>82.350262818271105</v>
      </c>
      <c r="BK160">
        <v>3.7847910790096799</v>
      </c>
      <c r="BL160">
        <v>0.270843504858781</v>
      </c>
      <c r="BM160">
        <v>0.276936607495746</v>
      </c>
      <c r="BN160">
        <v>22.546413857276701</v>
      </c>
      <c r="BO160">
        <v>40.164089571752299</v>
      </c>
      <c r="BP160">
        <v>69.648143493716205</v>
      </c>
      <c r="BQ160">
        <v>3.1891952034226199</v>
      </c>
      <c r="BR160">
        <v>5.30282244014181</v>
      </c>
      <c r="BS160">
        <v>0.268214535543081</v>
      </c>
      <c r="BT160">
        <v>0.26249522834391398</v>
      </c>
      <c r="BU160">
        <v>0.262495228343195</v>
      </c>
      <c r="BV160">
        <v>0.26821453554298402</v>
      </c>
      <c r="BW160">
        <v>3.1880852451108899</v>
      </c>
      <c r="BX160">
        <v>3.9802032980706099</v>
      </c>
      <c r="BY160">
        <v>49.671558860730201</v>
      </c>
      <c r="BZ160">
        <v>0.262495228343952</v>
      </c>
      <c r="CA160">
        <v>0.270843504858994</v>
      </c>
      <c r="CB160">
        <v>0.26821453554298802</v>
      </c>
      <c r="CC160">
        <v>10.582942167233201</v>
      </c>
      <c r="CD160">
        <v>62.9221715671083</v>
      </c>
      <c r="CE160">
        <v>0.27084350485994901</v>
      </c>
      <c r="CF160">
        <v>58.964336373259499</v>
      </c>
      <c r="CG160">
        <v>56.168043008974799</v>
      </c>
      <c r="CH160">
        <v>0.26249522834378403</v>
      </c>
      <c r="CI160">
        <v>0.27084350486014602</v>
      </c>
      <c r="CJ160">
        <v>0.26249522834389399</v>
      </c>
      <c r="CK160">
        <v>53.680958288440799</v>
      </c>
      <c r="CL160">
        <v>0.26249522834387201</v>
      </c>
      <c r="CM160">
        <v>37.339307386907102</v>
      </c>
      <c r="CN160">
        <v>0.27084350485992498</v>
      </c>
      <c r="CO160">
        <v>0.26249522834393502</v>
      </c>
      <c r="CP160">
        <v>110.503744281498</v>
      </c>
      <c r="CQ160">
        <v>0.27084350485991998</v>
      </c>
      <c r="CR160">
        <v>0.27084350485984998</v>
      </c>
      <c r="CS160">
        <v>36.629963406525</v>
      </c>
      <c r="CT160">
        <v>0.26292869573650901</v>
      </c>
      <c r="CU160">
        <v>0.262495228343815</v>
      </c>
      <c r="CV160">
        <v>80.118987871702103</v>
      </c>
      <c r="CX160">
        <f t="shared" si="2"/>
        <v>99</v>
      </c>
    </row>
    <row r="161" spans="1:102" x14ac:dyDescent="0.2">
      <c r="A161" t="s">
        <v>160</v>
      </c>
      <c r="B161" s="1">
        <v>-5.4115075116740097E-12</v>
      </c>
      <c r="C161" s="1">
        <v>-5.80571566648999E-12</v>
      </c>
      <c r="D161" s="1">
        <v>-1.6286070221067301E-11</v>
      </c>
      <c r="E161" s="1">
        <v>4.6111007603699697E-11</v>
      </c>
      <c r="F161" s="1">
        <v>-3.49183914202845E-11</v>
      </c>
      <c r="G161" s="1">
        <v>-7.3869981279445203E-12</v>
      </c>
      <c r="H161" s="1">
        <v>-2.6354092508596098E-12</v>
      </c>
      <c r="I161" s="1">
        <v>-2.7182623130035198E-12</v>
      </c>
      <c r="J161" s="1">
        <v>-1.13520349760722E-12</v>
      </c>
      <c r="K161" s="1">
        <v>-2.6269421372510899E-12</v>
      </c>
      <c r="L161" s="1">
        <v>-5.4003653698419898E-12</v>
      </c>
      <c r="M161" s="1">
        <v>-1.7222839249593802E-11</v>
      </c>
      <c r="N161" s="1">
        <v>-4.6788635047975701E-12</v>
      </c>
      <c r="O161" s="1">
        <v>4.8723204883379799E-16</v>
      </c>
      <c r="P161" s="1">
        <v>6.9731361436399396E-12</v>
      </c>
      <c r="Q161" s="1">
        <v>1.8612862846574201E-14</v>
      </c>
      <c r="R161" s="1">
        <v>1.07545331820365E-11</v>
      </c>
      <c r="S161" s="1">
        <v>5.8873120572907002E-11</v>
      </c>
      <c r="T161" s="1">
        <v>-5.9257564262647199E-12</v>
      </c>
      <c r="U161" s="1">
        <v>-2.4034018646694802E-13</v>
      </c>
      <c r="V161" s="1">
        <v>-5.4148249763971603E-12</v>
      </c>
      <c r="W161" s="1">
        <v>-1.6799501952927799E-12</v>
      </c>
      <c r="X161" s="1">
        <v>-1.2741509053789399E-12</v>
      </c>
      <c r="Y161" s="1">
        <v>-1.4879026445956201E-11</v>
      </c>
      <c r="Z161" s="1">
        <v>-1.33473220779733E-12</v>
      </c>
      <c r="AA161" s="1">
        <v>-4.7262366191470404E-12</v>
      </c>
      <c r="AB161" s="1">
        <v>-2.02868560508516E-11</v>
      </c>
      <c r="AC161" s="1">
        <v>1.5736901064061299E-13</v>
      </c>
      <c r="AD161" s="1">
        <v>-5.5051740829925702E-14</v>
      </c>
      <c r="AE161" s="1">
        <v>-2.39279384483637E-11</v>
      </c>
      <c r="AF161">
        <v>0</v>
      </c>
      <c r="AG161" s="1">
        <v>4.0765833595335998E-12</v>
      </c>
      <c r="AH161" s="1">
        <v>-4.1513080078443897E-28</v>
      </c>
      <c r="AI161" s="1">
        <v>-1.15019614300422E-11</v>
      </c>
      <c r="AJ161" s="1">
        <v>-5.4004039752835502E-12</v>
      </c>
      <c r="AK161" s="1">
        <v>6.0008823114540602E-14</v>
      </c>
      <c r="AL161" s="1">
        <v>-1.7461193441475099E-11</v>
      </c>
      <c r="AM161" s="1">
        <v>3.8684801007501899E-13</v>
      </c>
      <c r="AN161" s="1">
        <v>8.9029665766746502E-12</v>
      </c>
      <c r="AO161" s="1">
        <v>-7.6640238466610698E-12</v>
      </c>
      <c r="AP161" s="1">
        <v>1.9994347521194499E-11</v>
      </c>
      <c r="AQ161" s="1">
        <v>-1.3398067743949101E-11</v>
      </c>
      <c r="AR161" s="1">
        <v>-1.67120239070786E-11</v>
      </c>
      <c r="AS161" s="1">
        <v>-1.39661288903837E-11</v>
      </c>
      <c r="AT161" s="1">
        <v>-6.6000343539507705E-13</v>
      </c>
      <c r="AU161" s="1">
        <v>1.3274846959686499E-11</v>
      </c>
      <c r="AV161" s="1">
        <v>-1.5589610401766999E-11</v>
      </c>
      <c r="AW161" s="1">
        <v>7.3761333789527599E-14</v>
      </c>
      <c r="AX161" s="1">
        <v>1.06045220202424E-7</v>
      </c>
      <c r="AY161" s="1">
        <v>1.8897417905454801E-14</v>
      </c>
      <c r="AZ161" s="1">
        <v>-3.9090893528173802E-13</v>
      </c>
      <c r="BA161" s="1">
        <v>-5.4003653698407498E-12</v>
      </c>
      <c r="BB161" s="1">
        <v>-2.14298307199402E-11</v>
      </c>
      <c r="BC161" s="1">
        <v>1.07269649435706E-11</v>
      </c>
      <c r="BD161" s="1">
        <v>-3.8915774690580297E-12</v>
      </c>
      <c r="BE161" s="1">
        <v>9.3345344928269506E-13</v>
      </c>
      <c r="BF161" s="1">
        <v>-1.17880166229429E-10</v>
      </c>
      <c r="BG161" s="1">
        <v>-1.0801072422762E-11</v>
      </c>
      <c r="BH161" s="1">
        <v>1.8801138077884499E-8</v>
      </c>
      <c r="BI161" s="1">
        <v>-1.30364403324041E-11</v>
      </c>
      <c r="BJ161" s="1">
        <v>-5.6443845476151297E-12</v>
      </c>
      <c r="BK161" s="1">
        <v>-6.7813518605099798E-12</v>
      </c>
      <c r="BL161" s="1">
        <v>-5.1984809256038798E-12</v>
      </c>
      <c r="BM161" s="1">
        <v>-5.3946826303784201E-12</v>
      </c>
      <c r="BN161" s="1">
        <v>2.0377072200771399E-11</v>
      </c>
      <c r="BO161" s="1">
        <v>7.8471250069429197E-12</v>
      </c>
      <c r="BP161" s="1">
        <v>-1.6005453712920701E-11</v>
      </c>
      <c r="BQ161" s="1">
        <v>-5.1804124837824899E-12</v>
      </c>
      <c r="BR161" s="1">
        <v>8.3176362811919995E-14</v>
      </c>
      <c r="BS161" s="1">
        <v>5.4247345670610196E-12</v>
      </c>
      <c r="BT161" s="1">
        <v>2.1784519672822201E-12</v>
      </c>
      <c r="BU161" s="1">
        <v>-3.2376703718679698E-13</v>
      </c>
      <c r="BV161" s="1">
        <v>-5.52137869121037E-12</v>
      </c>
      <c r="BW161" s="1">
        <v>2.0274785171401499E-15</v>
      </c>
      <c r="BX161" s="1">
        <v>-7.3557117629526505E-12</v>
      </c>
      <c r="BY161" s="1">
        <v>-2.4793103783372401E-12</v>
      </c>
      <c r="BZ161" s="1">
        <v>5.0049688205862504E-13</v>
      </c>
      <c r="CA161" s="1">
        <v>2.1519025382140899E-13</v>
      </c>
      <c r="CB161" s="1">
        <v>2.2355059390781E-13</v>
      </c>
      <c r="CC161" s="1">
        <v>-5.3067487980133201E-12</v>
      </c>
      <c r="CD161" s="1">
        <v>-1.44812402183449E-11</v>
      </c>
      <c r="CE161" s="1">
        <v>-1.32191240982614E-10</v>
      </c>
      <c r="CF161" s="1">
        <v>3.0339708720118301E-13</v>
      </c>
      <c r="CG161" s="1">
        <v>2.6802164241118698E-11</v>
      </c>
      <c r="CH161" s="1">
        <v>-1.38142232273575E-11</v>
      </c>
      <c r="CI161" s="1">
        <v>-7.1465440022777697E-12</v>
      </c>
      <c r="CJ161" s="1">
        <v>-1.1981877197869099E-13</v>
      </c>
      <c r="CK161" s="1">
        <v>-5.3986780582121399E-12</v>
      </c>
      <c r="CL161" s="1">
        <v>-1.42996826889003E-11</v>
      </c>
      <c r="CM161" s="1">
        <v>1.19912673739479E-13</v>
      </c>
      <c r="CN161" s="1">
        <v>1.8443941913546701E-12</v>
      </c>
      <c r="CO161" s="1">
        <v>-5.1660267752097401E-12</v>
      </c>
      <c r="CP161" s="1">
        <v>3.7810168980379003E-12</v>
      </c>
      <c r="CQ161" s="1">
        <v>2.3562506383626398E-10</v>
      </c>
      <c r="CR161" s="1">
        <v>-6.4923619450184699E-13</v>
      </c>
      <c r="CS161" s="1">
        <v>1.0872843663326799E-11</v>
      </c>
      <c r="CT161" s="1">
        <v>4.6216104724274203E-11</v>
      </c>
      <c r="CU161" s="1">
        <v>-4.4125196142789003E-14</v>
      </c>
      <c r="CV161" s="1">
        <v>3.8157952983693299E-11</v>
      </c>
      <c r="CX161">
        <f t="shared" si="2"/>
        <v>0</v>
      </c>
    </row>
    <row r="162" spans="1:102" x14ac:dyDescent="0.2">
      <c r="A162" t="s">
        <v>161</v>
      </c>
      <c r="B162" s="1">
        <v>-6.0668713663923198E-16</v>
      </c>
      <c r="C162" s="1">
        <v>5.74106958231537E-15</v>
      </c>
      <c r="D162" s="1">
        <v>-2.8762930460018902E-14</v>
      </c>
      <c r="E162" s="1">
        <v>-1.95044928842883E-13</v>
      </c>
      <c r="F162" s="1">
        <v>3.42934052993791E-13</v>
      </c>
      <c r="G162" s="1">
        <v>8.2013944947944999E-15</v>
      </c>
      <c r="H162" s="1">
        <v>-1.35785699047822E-14</v>
      </c>
      <c r="I162" s="1">
        <v>4.6434186590329002E-14</v>
      </c>
      <c r="J162" s="1">
        <v>-4.94823042209206E-14</v>
      </c>
      <c r="K162" s="1">
        <v>-1.28306230874211E-15</v>
      </c>
      <c r="L162" s="1">
        <v>4.5952588932628802E-17</v>
      </c>
      <c r="M162" s="1">
        <v>3.16798901124377E-13</v>
      </c>
      <c r="N162" s="1">
        <v>-1.4622092913347799E-17</v>
      </c>
      <c r="O162" s="1">
        <v>3.5695297811826502E-16</v>
      </c>
      <c r="P162">
        <v>0</v>
      </c>
      <c r="Q162" s="1">
        <v>-8.1821650590596095E-15</v>
      </c>
      <c r="R162" s="1">
        <v>-7.9820393803513996E-14</v>
      </c>
      <c r="S162" s="1">
        <v>1.6383392342178399E-14</v>
      </c>
      <c r="T162" s="1">
        <v>8.0361213542628301E-13</v>
      </c>
      <c r="U162" s="1">
        <v>1.40951453562585E-12</v>
      </c>
      <c r="V162" s="1">
        <v>-1.04161791939663E-13</v>
      </c>
      <c r="W162" s="1">
        <v>1.52693706140696E-14</v>
      </c>
      <c r="X162" s="1">
        <v>-7.4205807208972303E-16</v>
      </c>
      <c r="Y162" s="1">
        <v>-5.0842637930768697E-32</v>
      </c>
      <c r="Z162" s="1">
        <v>-3.48035679565348E-15</v>
      </c>
      <c r="AA162" s="1">
        <v>9.0289345417638899E-11</v>
      </c>
      <c r="AB162" s="1">
        <v>4.3943558187403901E-14</v>
      </c>
      <c r="AC162" s="1">
        <v>-3.4002641588884102E-14</v>
      </c>
      <c r="AD162" s="1">
        <v>4.1731553418480102E-14</v>
      </c>
      <c r="AE162" s="1">
        <v>-6.2125002326803099E-14</v>
      </c>
      <c r="AF162" s="1">
        <v>-5.0762706112813403E-28</v>
      </c>
      <c r="AG162" s="1">
        <v>2.8761823814148199E-17</v>
      </c>
      <c r="AH162" s="1">
        <v>1.8926181275373901E-12</v>
      </c>
      <c r="AI162" s="1">
        <v>9.4304132983543204E-12</v>
      </c>
      <c r="AJ162" s="1">
        <v>1.21163016764203E-14</v>
      </c>
      <c r="AK162" s="1">
        <v>-1.70401695205793E-15</v>
      </c>
      <c r="AL162" s="1">
        <v>-6.6997407308117797E-14</v>
      </c>
      <c r="AM162" s="1">
        <v>-7.4002632540656994E-15</v>
      </c>
      <c r="AN162" s="1">
        <v>-3.5513833430237802E-25</v>
      </c>
      <c r="AO162" s="1">
        <v>-7.1710607667939901E-13</v>
      </c>
      <c r="AP162" s="1">
        <v>5.5042650776214102E-14</v>
      </c>
      <c r="AQ162" s="1">
        <v>3.0753959692741499E-13</v>
      </c>
      <c r="AR162" s="1">
        <v>-6.1119610340250403E-14</v>
      </c>
      <c r="AS162" s="1">
        <v>8.7029160366015994E-14</v>
      </c>
      <c r="AT162" s="1">
        <v>1.3355562829910099E-15</v>
      </c>
      <c r="AU162" s="1">
        <v>-6.3966900006671E-16</v>
      </c>
      <c r="AV162" s="1">
        <v>2.9518695888892E-13</v>
      </c>
      <c r="AW162" s="1">
        <v>-5.8304613650796701E-14</v>
      </c>
      <c r="AX162" s="1">
        <v>5.4267426029312797E-27</v>
      </c>
      <c r="AY162" s="1">
        <v>9.4373629978887893E-12</v>
      </c>
      <c r="AZ162" s="1">
        <v>2.7975063148283999E-14</v>
      </c>
      <c r="BA162" s="1">
        <v>-2.2678296901782801E-16</v>
      </c>
      <c r="BB162" s="1">
        <v>-3.8000744800339602E-14</v>
      </c>
      <c r="BC162" s="1">
        <v>-5.6737842018411999E-13</v>
      </c>
      <c r="BD162" s="1">
        <v>-1.4366413875181699E-14</v>
      </c>
      <c r="BE162" s="1">
        <v>1.07921417696163E-13</v>
      </c>
      <c r="BF162" s="1">
        <v>3.0622521499194703E-14</v>
      </c>
      <c r="BG162" s="1">
        <v>-1.06808489404667E-13</v>
      </c>
      <c r="BH162" s="1">
        <v>-1.70626857254627E-12</v>
      </c>
      <c r="BI162" s="1">
        <v>-1.7787632800683601E-14</v>
      </c>
      <c r="BJ162" s="1">
        <v>-8.7243537648457899E-13</v>
      </c>
      <c r="BK162" s="1">
        <v>-1.04945149754762E-17</v>
      </c>
      <c r="BL162" s="1">
        <v>-4.49828118588144E-11</v>
      </c>
      <c r="BM162" s="1">
        <v>-1.6044686706705901E-13</v>
      </c>
      <c r="BN162" s="1">
        <v>1.29795245913432E-12</v>
      </c>
      <c r="BO162" s="1">
        <v>-6.70710869121336E-29</v>
      </c>
      <c r="BP162" s="1">
        <v>2.0726868396832498E-12</v>
      </c>
      <c r="BQ162" s="1">
        <v>4.8227341750815398E-16</v>
      </c>
      <c r="BR162" s="1">
        <v>-2.67251429647957E-17</v>
      </c>
      <c r="BS162" s="1">
        <v>4.05053871126448E-14</v>
      </c>
      <c r="BT162" s="1">
        <v>7.3218271058071603E-14</v>
      </c>
      <c r="BU162" s="1">
        <v>3.5219599964712301E-15</v>
      </c>
      <c r="BV162" s="1">
        <v>1.3932832477199299E-15</v>
      </c>
      <c r="BW162" s="1">
        <v>-8.5716936145875303E-17</v>
      </c>
      <c r="BX162" s="1">
        <v>2.26824828079294E-11</v>
      </c>
      <c r="BY162" s="1">
        <v>1.0993515151237701E-12</v>
      </c>
      <c r="BZ162" s="1">
        <v>1.40327907075589E-15</v>
      </c>
      <c r="CA162" s="1">
        <v>-4.0893968465362202E-14</v>
      </c>
      <c r="CB162" s="1">
        <v>1.158247174193E-14</v>
      </c>
      <c r="CC162" s="1">
        <v>3.6871660296563098E-17</v>
      </c>
      <c r="CD162" s="1">
        <v>1.3470525618604799E-13</v>
      </c>
      <c r="CE162" s="1">
        <v>-1.8124405799776199E-13</v>
      </c>
      <c r="CF162" s="1">
        <v>-6.6044365914704598E-11</v>
      </c>
      <c r="CG162" s="1">
        <v>-4.18910625055647E-14</v>
      </c>
      <c r="CH162" s="1">
        <v>3.4092433421034701E-31</v>
      </c>
      <c r="CI162" s="1">
        <v>-1.98049814593439E-12</v>
      </c>
      <c r="CJ162" s="1">
        <v>9.4767670179206806E-14</v>
      </c>
      <c r="CK162" s="1">
        <v>-4.5860831889388403E-12</v>
      </c>
      <c r="CL162" s="1">
        <v>-4.1899022839338897E-12</v>
      </c>
      <c r="CM162" s="1">
        <v>1.71287959323788E-14</v>
      </c>
      <c r="CN162" s="1">
        <v>-3.0379687975406199E-14</v>
      </c>
      <c r="CX162">
        <f t="shared" si="2"/>
        <v>0</v>
      </c>
    </row>
    <row r="163" spans="1:102" x14ac:dyDescent="0.2">
      <c r="A163" t="s">
        <v>162</v>
      </c>
      <c r="B163" s="1">
        <v>4.9496127572858803E-17</v>
      </c>
      <c r="C163" s="1">
        <v>-5.5621046375856102E-17</v>
      </c>
      <c r="D163" s="1">
        <v>-5.5666799116135604E-10</v>
      </c>
      <c r="E163" s="1">
        <v>-4.0785460374314101E-14</v>
      </c>
      <c r="F163">
        <v>0</v>
      </c>
      <c r="G163" s="1">
        <v>-4.6823265592521801E-17</v>
      </c>
      <c r="H163" s="1">
        <v>4.9825673267210897E-18</v>
      </c>
      <c r="I163" s="1">
        <v>1.8643621273368801E-13</v>
      </c>
      <c r="J163" s="1">
        <v>-8.1666539550620499E-14</v>
      </c>
      <c r="K163" s="1">
        <v>-2.74380908193971E-15</v>
      </c>
      <c r="L163" s="1">
        <v>-3.74387314196585E-13</v>
      </c>
      <c r="M163" s="1">
        <v>3.1890438889004601E-13</v>
      </c>
      <c r="N163" s="1">
        <v>1.39308251718611E-14</v>
      </c>
      <c r="O163" s="1">
        <v>-1.4552605576810799E-14</v>
      </c>
      <c r="P163" s="1">
        <v>-8.02891991528852E-28</v>
      </c>
      <c r="Q163" s="1">
        <v>-6.08713313036139E-15</v>
      </c>
      <c r="R163" s="1">
        <v>-1.79758159149412E-12</v>
      </c>
      <c r="S163" s="1">
        <v>1.5996725848240999E-15</v>
      </c>
      <c r="T163" s="1">
        <v>6.63234562966303E-15</v>
      </c>
      <c r="U163" s="1">
        <v>2.71090466685408E-12</v>
      </c>
      <c r="V163" s="1">
        <v>-8.6276860704588595E-13</v>
      </c>
      <c r="W163" s="1">
        <v>8.4572062865880305E-15</v>
      </c>
      <c r="X163" s="1">
        <v>3.5735155967544001E-17</v>
      </c>
      <c r="Y163" s="1">
        <v>3.8287975191948897E-14</v>
      </c>
      <c r="Z163" s="1">
        <v>-6.0918840861422501E-12</v>
      </c>
      <c r="AA163" s="1">
        <v>8.3899467582004306E-12</v>
      </c>
      <c r="AB163" s="1">
        <v>-3.0503385228037901E-14</v>
      </c>
      <c r="AC163" s="1">
        <v>5.5066214734634697E-13</v>
      </c>
      <c r="AD163" s="1">
        <v>2.0432389073565599E-11</v>
      </c>
      <c r="AE163" s="1">
        <v>1.4633039689798599E-13</v>
      </c>
      <c r="AF163" s="1">
        <v>1.6951361173142301E-13</v>
      </c>
      <c r="AG163" s="1">
        <v>2.1072779299375801E-17</v>
      </c>
      <c r="AH163" s="1">
        <v>6.8708489499137604E-15</v>
      </c>
      <c r="AI163" s="1">
        <v>1.2182822487336299E-13</v>
      </c>
      <c r="AJ163" s="1">
        <v>-3.78943522053596E-13</v>
      </c>
      <c r="AK163" s="1">
        <v>-1.96000456529586E-14</v>
      </c>
      <c r="AL163" s="1">
        <v>2.7594181725098301E-14</v>
      </c>
      <c r="AM163" s="1">
        <v>8.2243288313121297E-14</v>
      </c>
      <c r="AN163" s="1">
        <v>-1.37107416876909E-27</v>
      </c>
      <c r="AO163" s="1">
        <v>5.00578111399103E-14</v>
      </c>
      <c r="AP163" s="1">
        <v>-8.70605507340069E-14</v>
      </c>
      <c r="AQ163" s="1">
        <v>1.08705740266709E-13</v>
      </c>
      <c r="AR163" s="1">
        <v>-2.8207339845367201E-12</v>
      </c>
      <c r="AS163" s="1">
        <v>3.2836839897698101E-16</v>
      </c>
      <c r="AT163" s="1">
        <v>-4.6752432748221098E-13</v>
      </c>
      <c r="AU163" s="1">
        <v>-3.6410967478992797E-14</v>
      </c>
      <c r="AV163" s="1">
        <v>-1.9530876587189E-14</v>
      </c>
      <c r="AW163" s="1">
        <v>-1.5769838555292201E-15</v>
      </c>
      <c r="AX163" s="1">
        <v>1.88475343959E-16</v>
      </c>
      <c r="AY163" s="1">
        <v>-5.5855448655808199E-14</v>
      </c>
      <c r="AZ163" s="1">
        <v>2.4346072536115301E-13</v>
      </c>
      <c r="BA163" s="1">
        <v>1.4305809655325101E-14</v>
      </c>
      <c r="BB163" s="1">
        <v>-5.8727939633449601E-12</v>
      </c>
      <c r="BC163" s="1">
        <v>3.15525450889095E-14</v>
      </c>
      <c r="BD163" s="1">
        <v>-2.5895828042132599E-13</v>
      </c>
      <c r="BE163" s="1">
        <v>7.9785007964551805E-12</v>
      </c>
      <c r="BF163" s="1">
        <v>-3.1874169783794199E-10</v>
      </c>
      <c r="BG163" s="1">
        <v>1.43664138751817E-13</v>
      </c>
      <c r="BH163" s="1">
        <v>-5.9500699868059E-12</v>
      </c>
      <c r="BI163" s="1">
        <v>-4.1557616347014102E-14</v>
      </c>
      <c r="BJ163" s="1">
        <v>1.17667733680372E-12</v>
      </c>
      <c r="BK163" s="1">
        <v>-4.1295919500588702E-30</v>
      </c>
      <c r="BL163" s="1">
        <v>2.7859267822207201E-14</v>
      </c>
      <c r="BM163" s="1">
        <v>-8.8806466285008103E-15</v>
      </c>
      <c r="BN163" s="1">
        <v>6.5109687410079206E-14</v>
      </c>
      <c r="BO163" s="1">
        <v>-2.43864707919941E-28</v>
      </c>
      <c r="BP163" s="1">
        <v>1.4940700655817999E-13</v>
      </c>
      <c r="BQ163" s="1">
        <v>-5.5590191675067698E-14</v>
      </c>
      <c r="BR163" s="1">
        <v>-1.2479348700298599E-14</v>
      </c>
      <c r="BS163" s="1">
        <v>-1.32337306717687E-15</v>
      </c>
      <c r="BT163" s="1">
        <v>1.27105244431971E-15</v>
      </c>
      <c r="BU163" s="1">
        <v>-1.9797762406998702E-15</v>
      </c>
      <c r="BV163" s="1">
        <v>-2.9895381335741797E-14</v>
      </c>
      <c r="BW163" s="1">
        <v>-6.4365087877470698E-12</v>
      </c>
      <c r="BX163" s="1">
        <v>-7.9237906092524506E-17</v>
      </c>
      <c r="BY163" s="1">
        <v>2.3221387461998901E-16</v>
      </c>
      <c r="BZ163" s="1">
        <v>4.7266672510347299E-14</v>
      </c>
      <c r="CA163" s="1">
        <v>1.5894826977409699E-12</v>
      </c>
      <c r="CB163" s="1">
        <v>-4.2586884994947597E-12</v>
      </c>
      <c r="CC163" s="1">
        <v>4.4231523473188997E-15</v>
      </c>
      <c r="CD163" s="1">
        <v>1.7293791104025199E-12</v>
      </c>
      <c r="CE163" s="1">
        <v>1.7659188623027999E-13</v>
      </c>
      <c r="CF163" s="1">
        <v>-5.7074570545138605E-17</v>
      </c>
      <c r="CG163" s="1">
        <v>-9.4154572436558491E-16</v>
      </c>
      <c r="CH163" s="1">
        <v>-6.4803523584316898E-14</v>
      </c>
      <c r="CI163" s="1">
        <v>1.15516242070445E-10</v>
      </c>
      <c r="CJ163" s="1">
        <v>-4.4360260012887397E-14</v>
      </c>
      <c r="CK163" s="1">
        <v>3.0331047990127401E-16</v>
      </c>
      <c r="CL163" s="1">
        <v>1.6053209478490099E-14</v>
      </c>
      <c r="CM163" s="1">
        <v>-4.6756246729908703E-13</v>
      </c>
      <c r="CN163" s="1">
        <v>8.8655796815701301E-12</v>
      </c>
      <c r="CO163" s="1">
        <v>-1.0979311205147599E-12</v>
      </c>
      <c r="CP163" s="1">
        <v>-1.44661180128173E-14</v>
      </c>
      <c r="CQ163" s="1">
        <v>-5.2675283510433996E-15</v>
      </c>
      <c r="CR163" s="1">
        <v>-3.7581025424373602E-13</v>
      </c>
      <c r="CX163">
        <f t="shared" si="2"/>
        <v>0</v>
      </c>
    </row>
    <row r="164" spans="1:102" x14ac:dyDescent="0.2">
      <c r="A164" t="s">
        <v>163</v>
      </c>
      <c r="B164" s="1">
        <v>3.1732534296609598E-14</v>
      </c>
      <c r="C164">
        <v>0.26249522834380001</v>
      </c>
      <c r="D164">
        <v>8.1181396729556106</v>
      </c>
      <c r="E164">
        <v>61.5503865539755</v>
      </c>
      <c r="F164">
        <v>0.26249522834386602</v>
      </c>
      <c r="G164">
        <v>0.270843504859752</v>
      </c>
      <c r="H164">
        <v>0.26387659418725001</v>
      </c>
      <c r="I164">
        <v>57.337239627737802</v>
      </c>
      <c r="J164">
        <v>58.5849584282712</v>
      </c>
      <c r="K164">
        <v>0.262495228343883</v>
      </c>
      <c r="L164">
        <v>0.26249522834381001</v>
      </c>
      <c r="M164">
        <v>56.052439913131899</v>
      </c>
      <c r="N164">
        <v>12.2634845407546</v>
      </c>
      <c r="O164">
        <v>0.27693660749767501</v>
      </c>
      <c r="P164">
        <v>0.27084350485994801</v>
      </c>
      <c r="Q164">
        <v>0.26249522834404398</v>
      </c>
      <c r="R164">
        <v>89.820490732915601</v>
      </c>
      <c r="S164" s="1">
        <v>-1.35259550701356E-13</v>
      </c>
      <c r="T164" s="1">
        <v>8.1885488876696704E-13</v>
      </c>
      <c r="U164">
        <v>0.26249522834403299</v>
      </c>
      <c r="V164">
        <v>0.26249522834347699</v>
      </c>
      <c r="W164">
        <v>80.583927654639197</v>
      </c>
      <c r="X164">
        <v>33.182798293299903</v>
      </c>
      <c r="Y164" s="1">
        <v>-7.4205807208972303E-16</v>
      </c>
      <c r="Z164">
        <v>0.26249522834392103</v>
      </c>
      <c r="AA164">
        <v>0.26249522834419903</v>
      </c>
      <c r="AB164">
        <v>0.27084350484629</v>
      </c>
      <c r="AC164">
        <v>54.595507600099999</v>
      </c>
      <c r="AD164">
        <v>35.334186024120498</v>
      </c>
      <c r="AE164">
        <v>75.329251201340497</v>
      </c>
      <c r="AF164" s="1">
        <v>-3.4434927628958601E-13</v>
      </c>
      <c r="AG164">
        <v>0.26249522834386901</v>
      </c>
      <c r="AH164">
        <v>0.26821453554297597</v>
      </c>
      <c r="AI164" s="1">
        <v>5.6743289775503801E-28</v>
      </c>
      <c r="AJ164">
        <v>0.262495228343886</v>
      </c>
      <c r="AK164">
        <v>0.27693660749739502</v>
      </c>
      <c r="AL164">
        <v>47.158210679187398</v>
      </c>
      <c r="AM164">
        <v>0.27084350485983</v>
      </c>
      <c r="AN164">
        <v>83.372482747964398</v>
      </c>
      <c r="AO164">
        <v>0.270843504859757</v>
      </c>
      <c r="AP164">
        <v>21.069049344577198</v>
      </c>
      <c r="AQ164">
        <v>31.535802490342</v>
      </c>
      <c r="AR164" s="1">
        <v>-3.9669018812370296E-15</v>
      </c>
      <c r="AS164">
        <v>58.046914046031603</v>
      </c>
      <c r="AT164">
        <v>0.27084350486000802</v>
      </c>
      <c r="AU164">
        <v>100.58918785130101</v>
      </c>
      <c r="AV164">
        <v>100.046999272467</v>
      </c>
      <c r="AW164">
        <v>0.27693660749774601</v>
      </c>
      <c r="AX164">
        <v>22.014607716581601</v>
      </c>
      <c r="AY164">
        <v>0.26249522834417899</v>
      </c>
      <c r="AZ164">
        <v>0.27693660749742399</v>
      </c>
      <c r="BA164">
        <v>0.262495228343747</v>
      </c>
      <c r="BB164">
        <v>78.141825383225395</v>
      </c>
      <c r="BC164">
        <v>50.747592932096701</v>
      </c>
      <c r="BD164">
        <v>85.892192505616293</v>
      </c>
      <c r="BE164">
        <v>62.3627295746806</v>
      </c>
      <c r="BF164">
        <v>0.26249522834867201</v>
      </c>
      <c r="BG164">
        <v>22.421218179300599</v>
      </c>
      <c r="BH164">
        <v>0.27084350486053799</v>
      </c>
      <c r="BI164">
        <v>5.1343852545967996</v>
      </c>
      <c r="BJ164">
        <v>82.350262818270295</v>
      </c>
      <c r="BK164">
        <v>3.78479107900958</v>
      </c>
      <c r="BL164" s="1">
        <v>6.4411250993075599E-15</v>
      </c>
      <c r="BM164">
        <v>0.27693660749739202</v>
      </c>
      <c r="BN164">
        <v>22.546413857276601</v>
      </c>
      <c r="BO164">
        <v>40.164089571750601</v>
      </c>
      <c r="BP164">
        <v>69.648143493715494</v>
      </c>
      <c r="BQ164" s="1">
        <v>5.1408389006384202E-12</v>
      </c>
      <c r="BR164">
        <v>3.1891952034148301</v>
      </c>
      <c r="BS164">
        <v>5.3028224401420401</v>
      </c>
      <c r="BT164">
        <v>0.26821453554292202</v>
      </c>
      <c r="BU164">
        <v>0.26249522834123301</v>
      </c>
      <c r="BV164">
        <v>0.26249522834334199</v>
      </c>
      <c r="BW164">
        <v>0.26821453554292002</v>
      </c>
      <c r="BX164">
        <v>3.1880852451353601</v>
      </c>
      <c r="BY164">
        <v>3.9802032980706801</v>
      </c>
      <c r="BZ164">
        <v>49.671558860748902</v>
      </c>
      <c r="CA164">
        <v>0.26249522834396799</v>
      </c>
      <c r="CB164">
        <v>0.27084350486007402</v>
      </c>
      <c r="CC164">
        <v>0.26821453554310598</v>
      </c>
      <c r="CD164">
        <v>10.5829421672167</v>
      </c>
      <c r="CE164">
        <v>62.922171567108002</v>
      </c>
      <c r="CF164" s="1">
        <v>-8.2838990954959897E-15</v>
      </c>
      <c r="CG164">
        <v>58.964336373259698</v>
      </c>
      <c r="CH164">
        <v>56.168043008974799</v>
      </c>
      <c r="CI164">
        <v>0.262495228286794</v>
      </c>
      <c r="CJ164">
        <v>0.27084350485980502</v>
      </c>
      <c r="CK164">
        <v>0.26249522834401601</v>
      </c>
      <c r="CL164">
        <v>53.680958288440301</v>
      </c>
      <c r="CM164">
        <v>0.26249522835841599</v>
      </c>
      <c r="CN164">
        <v>37.339307386907102</v>
      </c>
      <c r="CO164">
        <v>0.27084350485994002</v>
      </c>
      <c r="CP164" s="1">
        <v>-2.6409546748515802E-14</v>
      </c>
      <c r="CQ164">
        <v>110.50374428149701</v>
      </c>
      <c r="CR164">
        <v>0.27084350486803199</v>
      </c>
      <c r="CS164">
        <v>0.270843504868996</v>
      </c>
      <c r="CT164">
        <v>36.629963406525903</v>
      </c>
      <c r="CU164">
        <v>0.26292869573642602</v>
      </c>
      <c r="CV164">
        <v>0.26249522834321698</v>
      </c>
      <c r="CW164">
        <v>80.118987871702103</v>
      </c>
      <c r="CX164">
        <f t="shared" si="2"/>
        <v>89</v>
      </c>
    </row>
    <row r="165" spans="1:102" x14ac:dyDescent="0.2">
      <c r="A165" t="s">
        <v>164</v>
      </c>
      <c r="B165">
        <v>0</v>
      </c>
      <c r="C165">
        <v>0.262495228343749</v>
      </c>
      <c r="D165">
        <v>8.1181396729637001</v>
      </c>
      <c r="E165">
        <v>61.5503865539713</v>
      </c>
      <c r="F165">
        <v>0.26249522834390299</v>
      </c>
      <c r="G165">
        <v>0.27084350485966302</v>
      </c>
      <c r="H165">
        <v>0.26387659418708997</v>
      </c>
      <c r="I165">
        <v>57.3372396277368</v>
      </c>
      <c r="J165">
        <v>58.584958428272898</v>
      </c>
      <c r="K165">
        <v>0.26249522834344102</v>
      </c>
      <c r="L165">
        <v>0.26249522834390099</v>
      </c>
      <c r="M165">
        <v>56.052439913131103</v>
      </c>
      <c r="N165">
        <v>12.2634845407546</v>
      </c>
      <c r="O165">
        <v>0.27693660749738103</v>
      </c>
      <c r="P165">
        <v>0.27084350485195702</v>
      </c>
      <c r="Q165">
        <v>0.26249522834380901</v>
      </c>
      <c r="R165">
        <v>89.820490732915303</v>
      </c>
      <c r="S165" s="1">
        <v>-3.9602655038280698E-14</v>
      </c>
      <c r="T165" s="1">
        <v>-5.6246506424406697E-29</v>
      </c>
      <c r="U165">
        <v>0.26249522834384897</v>
      </c>
      <c r="V165">
        <v>0.26249522834378403</v>
      </c>
      <c r="W165">
        <v>80.583927654639794</v>
      </c>
      <c r="X165">
        <v>33.182798293299903</v>
      </c>
      <c r="Y165" s="1">
        <v>-1.1263056477949199E-14</v>
      </c>
      <c r="Z165">
        <v>0.26249522834394101</v>
      </c>
      <c r="AA165">
        <v>0.26249522834500599</v>
      </c>
      <c r="AB165">
        <v>0.27084350486881997</v>
      </c>
      <c r="AC165">
        <v>54.595507600099801</v>
      </c>
      <c r="AD165">
        <v>35.334186024120299</v>
      </c>
      <c r="AE165">
        <v>93.022097977728194</v>
      </c>
      <c r="AF165" s="1">
        <v>-1.9287693322801E-14</v>
      </c>
      <c r="AG165" s="1">
        <v>-5.4384629333881503E-13</v>
      </c>
      <c r="AH165">
        <v>0.26821453554290903</v>
      </c>
      <c r="AI165" s="1">
        <v>-1.1158031889770699E-14</v>
      </c>
      <c r="AJ165">
        <v>0.26249522834239902</v>
      </c>
      <c r="AK165">
        <v>0.27693660749729998</v>
      </c>
      <c r="AL165">
        <v>47.158210679187597</v>
      </c>
      <c r="AM165">
        <v>0.27084350485994402</v>
      </c>
      <c r="AN165">
        <v>83.372482747964497</v>
      </c>
      <c r="AO165">
        <v>0.27084350485985398</v>
      </c>
      <c r="AP165">
        <v>21.069049344681801</v>
      </c>
      <c r="AQ165">
        <v>31.535802490341801</v>
      </c>
      <c r="AR165" s="1">
        <v>-2.19386940638048E-17</v>
      </c>
      <c r="AS165">
        <v>58.046914046030899</v>
      </c>
      <c r="AT165">
        <v>0.27084350485745701</v>
      </c>
      <c r="AU165">
        <v>100.589187851299</v>
      </c>
      <c r="AV165">
        <v>100.046999272467</v>
      </c>
      <c r="AW165">
        <v>0.27693660749742199</v>
      </c>
      <c r="AX165">
        <v>22.0146077165818</v>
      </c>
      <c r="AY165">
        <v>0.26249522834404099</v>
      </c>
      <c r="AZ165">
        <v>0.276936607497418</v>
      </c>
      <c r="BA165">
        <v>0.26249522834391797</v>
      </c>
      <c r="BB165">
        <v>78.141825383224997</v>
      </c>
      <c r="BC165">
        <v>50.747592932096602</v>
      </c>
      <c r="BD165">
        <v>85.892192505618098</v>
      </c>
      <c r="BE165">
        <v>62.362729574680301</v>
      </c>
      <c r="BF165">
        <v>0.26249522834248801</v>
      </c>
      <c r="BG165">
        <v>22.4212181793003</v>
      </c>
      <c r="BH165">
        <v>0.27084350485991698</v>
      </c>
      <c r="BI165">
        <v>5.1343852545968502</v>
      </c>
      <c r="BJ165">
        <v>82.350262818272498</v>
      </c>
      <c r="BK165">
        <v>3.7847910790216099</v>
      </c>
      <c r="BL165">
        <v>0.27693660749735699</v>
      </c>
      <c r="BM165">
        <v>22.546413857276502</v>
      </c>
      <c r="BN165">
        <v>40.164089571752498</v>
      </c>
      <c r="BO165">
        <v>69.648143493715096</v>
      </c>
      <c r="BP165">
        <v>0.270843504853159</v>
      </c>
      <c r="BQ165">
        <v>3.18919520342211</v>
      </c>
      <c r="BR165">
        <v>5.30282244014181</v>
      </c>
      <c r="BS165">
        <v>0.26821453554305302</v>
      </c>
      <c r="BT165">
        <v>0.26249522834390498</v>
      </c>
      <c r="BU165">
        <v>0.26249522834358702</v>
      </c>
      <c r="BV165">
        <v>0.26821453554301999</v>
      </c>
      <c r="BW165">
        <v>3.1880852451347401</v>
      </c>
      <c r="BX165">
        <v>3.9802032980695299</v>
      </c>
      <c r="BY165">
        <v>49.671558860749997</v>
      </c>
      <c r="BZ165">
        <v>0.26249522834371403</v>
      </c>
      <c r="CA165">
        <v>0.27084350485992598</v>
      </c>
      <c r="CB165">
        <v>0.26821453554292901</v>
      </c>
      <c r="CC165">
        <v>10.582942167215201</v>
      </c>
      <c r="CD165">
        <v>62.922171567108798</v>
      </c>
      <c r="CE165" s="1">
        <v>-1.7929211464155399E-16</v>
      </c>
      <c r="CF165">
        <v>58.9643363732635</v>
      </c>
      <c r="CG165">
        <v>56.1680430089758</v>
      </c>
      <c r="CH165">
        <v>0.26249522834352601</v>
      </c>
      <c r="CI165">
        <v>0.27084350485992498</v>
      </c>
      <c r="CJ165">
        <v>0.26249522834391997</v>
      </c>
      <c r="CK165">
        <v>53.680958288440003</v>
      </c>
      <c r="CL165">
        <v>0.26249522834370398</v>
      </c>
      <c r="CM165">
        <v>37.3393073869075</v>
      </c>
      <c r="CN165">
        <v>0.27084350486076902</v>
      </c>
      <c r="CO165" s="1">
        <v>-1.34930605932493E-16</v>
      </c>
      <c r="CP165">
        <v>110.503744281496</v>
      </c>
      <c r="CQ165">
        <v>0.27084350485999698</v>
      </c>
      <c r="CR165">
        <v>0.27084350485978498</v>
      </c>
      <c r="CS165">
        <v>36.629963406525597</v>
      </c>
      <c r="CT165">
        <v>0.26292869573688699</v>
      </c>
      <c r="CU165">
        <v>0.26249522834373901</v>
      </c>
      <c r="CV165">
        <v>80.118987871702302</v>
      </c>
      <c r="CX165">
        <f t="shared" si="2"/>
        <v>89</v>
      </c>
    </row>
    <row r="166" spans="1:102" x14ac:dyDescent="0.2">
      <c r="A166" t="s">
        <v>165</v>
      </c>
      <c r="B166" s="1">
        <v>-7.1472555737991694E-14</v>
      </c>
      <c r="C166">
        <v>0.26249522834374001</v>
      </c>
      <c r="D166">
        <v>8.1181396729555608</v>
      </c>
      <c r="E166">
        <v>61.550386553971201</v>
      </c>
      <c r="F166">
        <v>0.26249522827947602</v>
      </c>
      <c r="G166">
        <v>0.27084350485960001</v>
      </c>
      <c r="H166">
        <v>0.26387659418480303</v>
      </c>
      <c r="I166">
        <v>57.337239627737198</v>
      </c>
      <c r="J166">
        <v>58.584958428270802</v>
      </c>
      <c r="K166">
        <v>0.262495228343821</v>
      </c>
      <c r="L166">
        <v>0.26249522834407302</v>
      </c>
      <c r="M166">
        <v>56.052439913130499</v>
      </c>
      <c r="N166">
        <v>12.263484540754201</v>
      </c>
      <c r="O166">
        <v>0.276936607497411</v>
      </c>
      <c r="P166">
        <v>0.27084350485986802</v>
      </c>
      <c r="Q166">
        <v>0.26249522834394801</v>
      </c>
      <c r="R166">
        <v>89.8204907329158</v>
      </c>
      <c r="S166" s="1">
        <v>9.8967905189822899E-13</v>
      </c>
      <c r="T166" s="1">
        <v>-6.5112017478636895E-14</v>
      </c>
      <c r="U166">
        <v>0.26249522834387701</v>
      </c>
      <c r="V166">
        <v>0.262495228343676</v>
      </c>
      <c r="W166">
        <v>80.583927654639197</v>
      </c>
      <c r="X166">
        <v>33.182798293299697</v>
      </c>
      <c r="Y166" s="1">
        <v>-1.3864205852492801E-15</v>
      </c>
      <c r="Z166">
        <v>0.26249522834387801</v>
      </c>
      <c r="AA166">
        <v>0.26249522834397598</v>
      </c>
      <c r="AB166">
        <v>0.270843504859624</v>
      </c>
      <c r="AC166">
        <v>54.595507600099403</v>
      </c>
      <c r="AD166">
        <v>35.334186024116299</v>
      </c>
      <c r="AE166">
        <v>93.022097977729402</v>
      </c>
      <c r="AF166" s="1">
        <v>-1.1979709300849399E-13</v>
      </c>
      <c r="AG166" s="1">
        <v>-6.51054914024378E-13</v>
      </c>
      <c r="AH166">
        <v>0.26821453587469901</v>
      </c>
      <c r="AI166" s="1">
        <v>-3.6871660296487102E-17</v>
      </c>
      <c r="AJ166">
        <v>0.26249522834319</v>
      </c>
      <c r="AK166">
        <v>0.27693660749599802</v>
      </c>
      <c r="AL166">
        <v>47.158210679187398</v>
      </c>
      <c r="AM166">
        <v>0.27084350485995001</v>
      </c>
      <c r="AN166">
        <v>83.372482747971205</v>
      </c>
      <c r="AO166">
        <v>0.27084350485977898</v>
      </c>
      <c r="AP166">
        <v>21.069049344581199</v>
      </c>
      <c r="AQ166">
        <v>31.535802490344299</v>
      </c>
      <c r="AR166" s="1">
        <v>3.14347109945144E-13</v>
      </c>
      <c r="AS166">
        <v>58.046914046031297</v>
      </c>
      <c r="AT166">
        <v>0.27084350486005299</v>
      </c>
      <c r="AU166">
        <v>100.58918785131399</v>
      </c>
      <c r="AV166">
        <v>100.046999272468</v>
      </c>
      <c r="AW166">
        <v>0.27693660749747401</v>
      </c>
      <c r="AX166">
        <v>22.014607716581999</v>
      </c>
      <c r="AY166">
        <v>0.26249522834438199</v>
      </c>
      <c r="AZ166">
        <v>0.27693660744617699</v>
      </c>
      <c r="BA166">
        <v>0.262495228344099</v>
      </c>
      <c r="BB166">
        <v>78.141825383225196</v>
      </c>
      <c r="BC166">
        <v>50.747592932096602</v>
      </c>
      <c r="BD166">
        <v>85.892192505619093</v>
      </c>
      <c r="BE166">
        <v>62.362729574680202</v>
      </c>
      <c r="BF166">
        <v>0.26249522834374001</v>
      </c>
      <c r="BG166">
        <v>22.421218179301501</v>
      </c>
      <c r="BH166">
        <v>0.27084350485970399</v>
      </c>
      <c r="BI166">
        <v>5.1343852545967499</v>
      </c>
      <c r="BJ166">
        <v>82.350262818271304</v>
      </c>
      <c r="BK166">
        <v>3.7847910790092798</v>
      </c>
      <c r="BL166" s="1">
        <v>3.3027816594390901E-13</v>
      </c>
      <c r="BM166">
        <v>0.27693660749739801</v>
      </c>
      <c r="BN166">
        <v>22.546413857276601</v>
      </c>
      <c r="BO166">
        <v>40.164089571752001</v>
      </c>
      <c r="BP166">
        <v>69.648143493716404</v>
      </c>
      <c r="BQ166">
        <v>0.270843504859963</v>
      </c>
      <c r="BR166">
        <v>3.1891952034217299</v>
      </c>
      <c r="BS166">
        <v>5.3028224401419504</v>
      </c>
      <c r="BT166">
        <v>0.26821453554649999</v>
      </c>
      <c r="BU166">
        <v>0.26249522834387501</v>
      </c>
      <c r="BV166">
        <v>0.26249522834382399</v>
      </c>
      <c r="BW166">
        <v>0.26821453554299801</v>
      </c>
      <c r="BX166">
        <v>3.1880852451352499</v>
      </c>
      <c r="BY166">
        <v>3.9802032980706201</v>
      </c>
      <c r="BZ166">
        <v>49.671558860749798</v>
      </c>
      <c r="CA166">
        <v>0.26249522834392902</v>
      </c>
      <c r="CB166">
        <v>0.27084350486013797</v>
      </c>
      <c r="CC166">
        <v>0.268214535543081</v>
      </c>
      <c r="CD166">
        <v>10.5829421672004</v>
      </c>
      <c r="CE166">
        <v>62.9221715671083</v>
      </c>
      <c r="CF166" s="1">
        <v>7.9078763815154003E-15</v>
      </c>
      <c r="CG166">
        <v>58.964336373259897</v>
      </c>
      <c r="CH166">
        <v>56.168043008975097</v>
      </c>
      <c r="CI166">
        <v>0.262495228343959</v>
      </c>
      <c r="CJ166">
        <v>0.27084350485997599</v>
      </c>
      <c r="CK166">
        <v>0.262495228343884</v>
      </c>
      <c r="CL166">
        <v>53.680958288439598</v>
      </c>
      <c r="CM166">
        <v>0.262495228369586</v>
      </c>
      <c r="CN166">
        <v>37.339307386907201</v>
      </c>
      <c r="CO166">
        <v>0.27084350486012898</v>
      </c>
      <c r="CP166" s="1">
        <v>-8.2926934113172601E-15</v>
      </c>
      <c r="CQ166">
        <v>110.503744281496</v>
      </c>
      <c r="CR166">
        <v>0.27084350485991299</v>
      </c>
      <c r="CS166">
        <v>0.27084350485990399</v>
      </c>
      <c r="CT166">
        <v>36.629963406526002</v>
      </c>
      <c r="CU166">
        <v>0.26292869573648098</v>
      </c>
      <c r="CV166">
        <v>0.26249522835621802</v>
      </c>
      <c r="CW166">
        <v>80.118987871702402</v>
      </c>
      <c r="CX166">
        <f t="shared" si="2"/>
        <v>89</v>
      </c>
    </row>
    <row r="167" spans="1:102" x14ac:dyDescent="0.2">
      <c r="A167" t="s">
        <v>166</v>
      </c>
      <c r="B167" s="1">
        <v>-6.1631239601555903E-16</v>
      </c>
      <c r="C167">
        <v>0.26249522834400402</v>
      </c>
      <c r="D167">
        <v>8.1181396726108304</v>
      </c>
      <c r="E167">
        <v>61.550386553971499</v>
      </c>
      <c r="F167">
        <v>0.26249522834471301</v>
      </c>
      <c r="G167">
        <v>0.27084350485964898</v>
      </c>
      <c r="H167">
        <v>0.26387659418724801</v>
      </c>
      <c r="I167">
        <v>57.337239627737198</v>
      </c>
      <c r="J167">
        <v>58.584958428270802</v>
      </c>
      <c r="K167">
        <v>0.26249522834386901</v>
      </c>
      <c r="L167">
        <v>0.26249522834367101</v>
      </c>
      <c r="M167">
        <v>56.052439913136503</v>
      </c>
      <c r="N167">
        <v>12.263484540754501</v>
      </c>
      <c r="O167">
        <v>0.27693660749744398</v>
      </c>
      <c r="P167">
        <v>0.27084350485942299</v>
      </c>
      <c r="Q167">
        <v>0.26249522834404299</v>
      </c>
      <c r="R167">
        <v>89.820490732914394</v>
      </c>
      <c r="S167" s="1">
        <v>-4.3924174449847799E-13</v>
      </c>
      <c r="T167" s="1">
        <v>-6.5341617198822496E-13</v>
      </c>
      <c r="U167">
        <v>0.26249522834421801</v>
      </c>
      <c r="V167">
        <v>0.26249522834397798</v>
      </c>
      <c r="W167">
        <v>80.583927654639496</v>
      </c>
      <c r="X167">
        <v>33.182798293299697</v>
      </c>
      <c r="Y167" s="1">
        <v>-3.57351559677043E-17</v>
      </c>
      <c r="Z167">
        <v>0.262495228343881</v>
      </c>
      <c r="AA167">
        <v>0.26249522834329098</v>
      </c>
      <c r="AB167">
        <v>0.27084350485983799</v>
      </c>
      <c r="AC167">
        <v>54.595507600099701</v>
      </c>
      <c r="AD167">
        <v>35.334186024107701</v>
      </c>
      <c r="AE167">
        <v>93.022097977729103</v>
      </c>
      <c r="AF167" s="1">
        <v>1.4011143133888399E-13</v>
      </c>
      <c r="AG167" s="1">
        <v>4.3367033223129402E-14</v>
      </c>
      <c r="AH167">
        <v>0.26821453554290298</v>
      </c>
      <c r="AI167" s="1">
        <v>8.4946667864478304E-14</v>
      </c>
      <c r="AJ167">
        <v>0.26249522834351802</v>
      </c>
      <c r="AK167">
        <v>0.27693660749735599</v>
      </c>
      <c r="AL167">
        <v>47.158210679190702</v>
      </c>
      <c r="AM167">
        <v>0.270843504858925</v>
      </c>
      <c r="AN167">
        <v>83.372482747965904</v>
      </c>
      <c r="AO167">
        <v>0.27084350485970299</v>
      </c>
      <c r="AP167">
        <v>21.069049344578701</v>
      </c>
      <c r="AQ167">
        <v>31.535802491364802</v>
      </c>
      <c r="AR167" s="1">
        <v>-3.34299720810539E-14</v>
      </c>
      <c r="AS167">
        <v>58.046914046031397</v>
      </c>
      <c r="AT167">
        <v>0.27084350486136199</v>
      </c>
      <c r="AU167">
        <v>100.5891878513</v>
      </c>
      <c r="AV167">
        <v>100.046999272467</v>
      </c>
      <c r="AW167">
        <v>0.27693660749728499</v>
      </c>
      <c r="AX167">
        <v>22.014607716580802</v>
      </c>
      <c r="AY167">
        <v>0.262495228344024</v>
      </c>
      <c r="AZ167">
        <v>0.27693660749759103</v>
      </c>
      <c r="BA167">
        <v>0.26249522834401401</v>
      </c>
      <c r="BB167">
        <v>78.141825383226703</v>
      </c>
      <c r="BC167">
        <v>50.747592932097</v>
      </c>
      <c r="BD167">
        <v>85.892192505618695</v>
      </c>
      <c r="BE167">
        <v>62.362729574680699</v>
      </c>
      <c r="BF167">
        <v>0.262495228345142</v>
      </c>
      <c r="BG167">
        <v>22.421218179299899</v>
      </c>
      <c r="BH167">
        <v>0.27084350485987801</v>
      </c>
      <c r="BI167">
        <v>5.1343852545969</v>
      </c>
      <c r="BJ167">
        <v>82.350262818268405</v>
      </c>
      <c r="BK167">
        <v>3.7847910790021699</v>
      </c>
      <c r="BL167" s="1">
        <v>-1.6082355932011399E-12</v>
      </c>
      <c r="BM167">
        <v>0.27693660749931698</v>
      </c>
      <c r="BN167">
        <v>22.546413857276999</v>
      </c>
      <c r="BO167">
        <v>40.1640895717521</v>
      </c>
      <c r="BP167">
        <v>69.648143493714898</v>
      </c>
      <c r="BQ167">
        <v>0.27084350485986503</v>
      </c>
      <c r="BR167">
        <v>3.1891952034242101</v>
      </c>
      <c r="BS167">
        <v>5.3028224401419202</v>
      </c>
      <c r="BT167">
        <v>0.26821453554316599</v>
      </c>
      <c r="BU167">
        <v>0.26249522834123301</v>
      </c>
      <c r="BV167">
        <v>0.262495228343468</v>
      </c>
      <c r="BW167">
        <v>0.26821453554653901</v>
      </c>
      <c r="BX167">
        <v>3.1880852451351198</v>
      </c>
      <c r="BY167">
        <v>3.9802032980737199</v>
      </c>
      <c r="BZ167">
        <v>49.671558860751297</v>
      </c>
      <c r="CA167">
        <v>0.26249522834396799</v>
      </c>
      <c r="CB167">
        <v>0.27084350486012798</v>
      </c>
      <c r="CC167">
        <v>0.26821453554283098</v>
      </c>
      <c r="CD167">
        <v>10.5829421671068</v>
      </c>
      <c r="CE167">
        <v>62.922171567108698</v>
      </c>
      <c r="CF167" s="1">
        <v>2.3641993604408298E-15</v>
      </c>
      <c r="CG167">
        <v>58.964336373300597</v>
      </c>
      <c r="CH167">
        <v>56.168043008974799</v>
      </c>
      <c r="CI167">
        <v>0.26249522834383199</v>
      </c>
      <c r="CJ167">
        <v>0.27084350485985498</v>
      </c>
      <c r="CK167">
        <v>0.262495228407718</v>
      </c>
      <c r="CL167">
        <v>53.6809582884405</v>
      </c>
      <c r="CM167">
        <v>0.26249522863685798</v>
      </c>
      <c r="CN167">
        <v>37.339307386906803</v>
      </c>
      <c r="CO167">
        <v>0.27084350485994702</v>
      </c>
      <c r="CP167" s="1">
        <v>6.7268797347523802E-12</v>
      </c>
      <c r="CQ167">
        <v>110.50374428149701</v>
      </c>
      <c r="CR167">
        <v>0.27084350483853398</v>
      </c>
      <c r="CS167">
        <v>0.27084350484049002</v>
      </c>
      <c r="CT167">
        <v>36.629963406525398</v>
      </c>
      <c r="CU167">
        <v>0.262928695736525</v>
      </c>
      <c r="CV167">
        <v>0.26249522834329903</v>
      </c>
      <c r="CW167">
        <v>80.118987871701606</v>
      </c>
      <c r="CX167">
        <f t="shared" si="2"/>
        <v>89</v>
      </c>
    </row>
    <row r="168" spans="1:102" x14ac:dyDescent="0.2">
      <c r="A168" t="s">
        <v>167</v>
      </c>
      <c r="B168" s="1">
        <v>-1.26023899689481E-13</v>
      </c>
      <c r="C168">
        <v>0.26249522834779199</v>
      </c>
      <c r="D168">
        <v>8.1181396726613997</v>
      </c>
      <c r="E168">
        <v>61.5503865539727</v>
      </c>
      <c r="F168">
        <v>0.26249522834380201</v>
      </c>
      <c r="G168">
        <v>0.27084350485977998</v>
      </c>
      <c r="H168">
        <v>0.26387659418738701</v>
      </c>
      <c r="I168">
        <v>57.337239627737198</v>
      </c>
      <c r="J168">
        <v>58.584958428276401</v>
      </c>
      <c r="K168">
        <v>0.26249522834497102</v>
      </c>
      <c r="L168">
        <v>0.26249522834475397</v>
      </c>
      <c r="M168">
        <v>56.052439913131899</v>
      </c>
      <c r="N168">
        <v>12.2634845407546</v>
      </c>
      <c r="O168">
        <v>0.27693660749742099</v>
      </c>
      <c r="P168">
        <v>0.27084350485986902</v>
      </c>
      <c r="Q168">
        <v>0.26249522834404798</v>
      </c>
      <c r="R168">
        <v>89.820490732915601</v>
      </c>
      <c r="S168" s="1">
        <v>-8.5253376839305797E-14</v>
      </c>
      <c r="T168" s="1">
        <v>-1.6980053652039799E-15</v>
      </c>
      <c r="U168">
        <v>0.26249522834393801</v>
      </c>
      <c r="V168">
        <v>0.26249522834397598</v>
      </c>
      <c r="W168">
        <v>80.5839276546387</v>
      </c>
      <c r="X168">
        <v>33.1827982932992</v>
      </c>
      <c r="Y168" s="1">
        <v>-2.3093962929685699E-14</v>
      </c>
      <c r="Z168">
        <v>0.26249522834394501</v>
      </c>
      <c r="AA168">
        <v>0.26249522834331601</v>
      </c>
      <c r="AB168">
        <v>0.27084350485983999</v>
      </c>
      <c r="AC168">
        <v>54.595507600099502</v>
      </c>
      <c r="AD168">
        <v>35.334186024119198</v>
      </c>
      <c r="AE168">
        <v>93.022097977729601</v>
      </c>
      <c r="AF168" s="1">
        <v>4.80581272150521E-13</v>
      </c>
      <c r="AG168" s="1">
        <v>1.26105250083241E-13</v>
      </c>
      <c r="AH168">
        <v>0.26821453554296898</v>
      </c>
      <c r="AI168" s="1">
        <v>-4.1593567215430101E-13</v>
      </c>
      <c r="AJ168">
        <v>0.26249522834431199</v>
      </c>
      <c r="AK168">
        <v>0.27693660747188198</v>
      </c>
      <c r="AL168">
        <v>47.158210679188699</v>
      </c>
      <c r="AM168">
        <v>0.27084350485985598</v>
      </c>
      <c r="AN168">
        <v>83.372482747962394</v>
      </c>
      <c r="AO168">
        <v>0.27084350485979802</v>
      </c>
      <c r="AP168">
        <v>21.069049344577099</v>
      </c>
      <c r="AQ168">
        <v>31.5358024903414</v>
      </c>
      <c r="AR168" s="1">
        <v>-1.3250587688314699E-13</v>
      </c>
      <c r="AS168">
        <v>58.046914046031098</v>
      </c>
      <c r="AT168">
        <v>0.27084350485991598</v>
      </c>
      <c r="AU168">
        <v>100.589187851302</v>
      </c>
      <c r="AV168">
        <v>100.046999272467</v>
      </c>
      <c r="AW168">
        <v>0.27693660749749699</v>
      </c>
      <c r="AX168">
        <v>22.014607716581601</v>
      </c>
      <c r="AY168">
        <v>0.26249522834398897</v>
      </c>
      <c r="AZ168">
        <v>0.27693660749739701</v>
      </c>
      <c r="BA168">
        <v>0.26249522834303701</v>
      </c>
      <c r="BB168">
        <v>78.141825383225694</v>
      </c>
      <c r="BC168">
        <v>50.747592932097</v>
      </c>
      <c r="BD168">
        <v>85.892192505618098</v>
      </c>
      <c r="BE168">
        <v>62.3627295746806</v>
      </c>
      <c r="BF168">
        <v>0.26249522834378802</v>
      </c>
      <c r="BG168">
        <v>22.421218179300698</v>
      </c>
      <c r="BH168">
        <v>0.27084350485986303</v>
      </c>
      <c r="BI168">
        <v>5.1343852546217201</v>
      </c>
      <c r="BJ168">
        <v>82.350262818271503</v>
      </c>
      <c r="BK168">
        <v>3.7847910790097399</v>
      </c>
      <c r="BL168" s="1">
        <v>-3.1127007622253799E-15</v>
      </c>
      <c r="BM168">
        <v>0.27693660749738203</v>
      </c>
      <c r="BN168">
        <v>22.5464138572768</v>
      </c>
      <c r="BO168">
        <v>40.164089571750999</v>
      </c>
      <c r="BP168">
        <v>69.648143493715295</v>
      </c>
      <c r="BQ168">
        <v>0.27084350485984898</v>
      </c>
      <c r="BR168">
        <v>3.1891952034220199</v>
      </c>
      <c r="BS168">
        <v>5.3028224401421804</v>
      </c>
      <c r="BT168">
        <v>0.26821453554309499</v>
      </c>
      <c r="BU168">
        <v>0.26249522834406702</v>
      </c>
      <c r="BV168">
        <v>0.26249522834445299</v>
      </c>
      <c r="BW168">
        <v>0.26821453555904901</v>
      </c>
      <c r="BX168">
        <v>3.18808524513521</v>
      </c>
      <c r="BY168">
        <v>3.9802032980707001</v>
      </c>
      <c r="BZ168">
        <v>49.6715588607508</v>
      </c>
      <c r="CA168">
        <v>0.26249522834073302</v>
      </c>
      <c r="CB168">
        <v>0.27084350486016201</v>
      </c>
      <c r="CC168">
        <v>0.26821453554298702</v>
      </c>
      <c r="CD168">
        <v>10.582942167215601</v>
      </c>
      <c r="CE168">
        <v>62.922171567108599</v>
      </c>
      <c r="CF168" s="1">
        <v>-1.7392169743506101E-14</v>
      </c>
      <c r="CG168">
        <v>58.964336373259599</v>
      </c>
      <c r="CH168">
        <v>56.1680430089745</v>
      </c>
      <c r="CI168">
        <v>0.26249522834351202</v>
      </c>
      <c r="CJ168">
        <v>0.27084350486015102</v>
      </c>
      <c r="CK168">
        <v>0.26249522834425998</v>
      </c>
      <c r="CL168">
        <v>53.680958288440301</v>
      </c>
      <c r="CM168">
        <v>0.26249522834407901</v>
      </c>
      <c r="CN168">
        <v>37.339307386907201</v>
      </c>
      <c r="CO168">
        <v>0.27084350485994901</v>
      </c>
      <c r="CP168">
        <v>0</v>
      </c>
      <c r="CQ168">
        <v>110.50374428149701</v>
      </c>
      <c r="CR168">
        <v>0.27084350486004399</v>
      </c>
      <c r="CS168">
        <v>0.27084350486173298</v>
      </c>
      <c r="CT168">
        <v>36.629963406525199</v>
      </c>
      <c r="CU168">
        <v>0.26292869573651001</v>
      </c>
      <c r="CV168">
        <v>0.26249522834314298</v>
      </c>
      <c r="CW168">
        <v>80.118987871701606</v>
      </c>
      <c r="CX168">
        <f t="shared" si="2"/>
        <v>89</v>
      </c>
    </row>
    <row r="169" spans="1:102" x14ac:dyDescent="0.2">
      <c r="A169" t="s">
        <v>168</v>
      </c>
      <c r="B169">
        <v>0.262495228343613</v>
      </c>
      <c r="C169">
        <v>0.26249522834479999</v>
      </c>
      <c r="D169">
        <v>8.1181396729555999</v>
      </c>
      <c r="E169">
        <v>61.550386553971997</v>
      </c>
      <c r="F169">
        <v>0.26249522834384698</v>
      </c>
      <c r="G169">
        <v>0.27084350485987402</v>
      </c>
      <c r="H169">
        <v>0.26387659418722698</v>
      </c>
      <c r="I169">
        <v>57.337239627737397</v>
      </c>
      <c r="J169">
        <v>58.5849584282699</v>
      </c>
      <c r="K169">
        <v>0.26249522834382</v>
      </c>
      <c r="L169">
        <v>0.26249522834383698</v>
      </c>
      <c r="M169">
        <v>56.052439913132297</v>
      </c>
      <c r="N169">
        <v>12.2634845407546</v>
      </c>
      <c r="O169">
        <v>0.27693660749739601</v>
      </c>
      <c r="P169">
        <v>0.27084350485901998</v>
      </c>
      <c r="Q169">
        <v>0.26249522834391098</v>
      </c>
      <c r="R169">
        <v>89.8204907329159</v>
      </c>
      <c r="S169">
        <v>73.490320615174099</v>
      </c>
      <c r="T169">
        <v>0.27110405549053102</v>
      </c>
      <c r="U169">
        <v>0.262495228343684</v>
      </c>
      <c r="V169">
        <v>0.26249522834741801</v>
      </c>
      <c r="W169">
        <v>80.583927654639496</v>
      </c>
      <c r="X169">
        <v>33.182798293299598</v>
      </c>
      <c r="Y169">
        <v>0.262495228478339</v>
      </c>
      <c r="Z169">
        <v>0.262495228171156</v>
      </c>
      <c r="AA169">
        <v>0.26249522834306799</v>
      </c>
      <c r="AB169">
        <v>0.270843504859827</v>
      </c>
      <c r="AC169">
        <v>54.5955076000999</v>
      </c>
      <c r="AD169">
        <v>35.334186024119703</v>
      </c>
      <c r="AE169">
        <v>93.022097977729899</v>
      </c>
      <c r="AF169">
        <v>0.26249522834392502</v>
      </c>
      <c r="AG169">
        <v>0.26249522834405797</v>
      </c>
      <c r="AH169">
        <v>0.268214535542945</v>
      </c>
      <c r="AI169">
        <v>0.27084350486115399</v>
      </c>
      <c r="AJ169">
        <v>0.26249522834306099</v>
      </c>
      <c r="AK169">
        <v>0.27693660749743398</v>
      </c>
      <c r="AL169">
        <v>47.158210679188599</v>
      </c>
      <c r="AM169">
        <v>0.27084350485946201</v>
      </c>
      <c r="AN169">
        <v>83.372482747964398</v>
      </c>
      <c r="AO169">
        <v>0.27084350485884501</v>
      </c>
      <c r="AP169">
        <v>21.069049344577301</v>
      </c>
      <c r="AQ169">
        <v>31.5358024903414</v>
      </c>
      <c r="AR169">
        <v>0.26249522834385502</v>
      </c>
      <c r="AS169">
        <v>58.046914046031702</v>
      </c>
      <c r="AT169">
        <v>0.27084350485992198</v>
      </c>
      <c r="AU169">
        <v>100.5891878513</v>
      </c>
      <c r="AV169">
        <v>100.046999272466</v>
      </c>
      <c r="AW169">
        <v>0.27693660749750398</v>
      </c>
      <c r="AX169">
        <v>22.014607716581601</v>
      </c>
      <c r="AY169">
        <v>0.26249522834368999</v>
      </c>
      <c r="AZ169">
        <v>0.27693660749749099</v>
      </c>
      <c r="BA169">
        <v>0.26249522834739297</v>
      </c>
      <c r="BB169">
        <v>78.141825383225495</v>
      </c>
      <c r="BC169">
        <v>50.747592932096403</v>
      </c>
      <c r="BD169">
        <v>85.892192505618794</v>
      </c>
      <c r="BE169">
        <v>62.362729574680401</v>
      </c>
      <c r="BF169">
        <v>0.26249522834385502</v>
      </c>
      <c r="BG169">
        <v>22.421218179300499</v>
      </c>
      <c r="BH169">
        <v>0.27084350484893699</v>
      </c>
      <c r="BI169">
        <v>5.1343852545900903</v>
      </c>
      <c r="BJ169">
        <v>82.350262818271105</v>
      </c>
      <c r="BK169">
        <v>3.7847910790079</v>
      </c>
      <c r="BL169">
        <v>0.27084350485992198</v>
      </c>
      <c r="BM169">
        <v>0.27693660749739502</v>
      </c>
      <c r="BN169">
        <v>22.546413857276601</v>
      </c>
      <c r="BO169">
        <v>40.164089571751902</v>
      </c>
      <c r="BP169">
        <v>69.648143493713704</v>
      </c>
      <c r="BQ169">
        <v>0.27084350485991099</v>
      </c>
      <c r="BR169">
        <v>3.1891952034218298</v>
      </c>
      <c r="BS169">
        <v>5.3028224401502504</v>
      </c>
      <c r="BT169">
        <v>0.26821453554320002</v>
      </c>
      <c r="BU169">
        <v>0.26249522834516198</v>
      </c>
      <c r="BV169">
        <v>0.26249522834393302</v>
      </c>
      <c r="BW169">
        <v>0.26821453554044999</v>
      </c>
      <c r="BX169">
        <v>3.1880852451353601</v>
      </c>
      <c r="BY169">
        <v>3.9802032980706099</v>
      </c>
      <c r="BZ169">
        <v>49.671558860751297</v>
      </c>
      <c r="CA169">
        <v>0.26249522834396999</v>
      </c>
      <c r="CB169">
        <v>0.27084350486012398</v>
      </c>
      <c r="CC169">
        <v>0.26821453554272001</v>
      </c>
      <c r="CD169">
        <v>10.5829421672157</v>
      </c>
      <c r="CE169">
        <v>62.922171567107902</v>
      </c>
      <c r="CF169">
        <v>0.270843504860035</v>
      </c>
      <c r="CG169">
        <v>58.964336373259499</v>
      </c>
      <c r="CH169">
        <v>56.168043008972703</v>
      </c>
      <c r="CI169">
        <v>0.26249522834351802</v>
      </c>
      <c r="CJ169">
        <v>0.27084350485985997</v>
      </c>
      <c r="CK169">
        <v>0.26249522834348898</v>
      </c>
      <c r="CL169">
        <v>53.680958288440301</v>
      </c>
      <c r="CM169">
        <v>0.262495228343891</v>
      </c>
      <c r="CN169">
        <v>37.339307386907201</v>
      </c>
      <c r="CO169">
        <v>0.27084350486007502</v>
      </c>
      <c r="CP169">
        <v>0.26249522833670702</v>
      </c>
      <c r="CQ169">
        <v>110.503744281498</v>
      </c>
      <c r="CR169">
        <v>0.27084350485991099</v>
      </c>
      <c r="CS169">
        <v>0.27084350485988501</v>
      </c>
      <c r="CT169">
        <v>36.629963406525299</v>
      </c>
      <c r="CU169">
        <v>0.26292869573660899</v>
      </c>
      <c r="CV169">
        <v>0.26249522834388</v>
      </c>
      <c r="CW169">
        <v>80.118987871700995</v>
      </c>
      <c r="CX169">
        <f t="shared" si="2"/>
        <v>100</v>
      </c>
    </row>
    <row r="170" spans="1:102" x14ac:dyDescent="0.2">
      <c r="A170" t="s">
        <v>169</v>
      </c>
      <c r="B170">
        <v>0.26249522834389499</v>
      </c>
      <c r="C170">
        <v>0.26249522834400302</v>
      </c>
      <c r="D170">
        <v>8.1181396724921999</v>
      </c>
      <c r="E170">
        <v>61.550386553971798</v>
      </c>
      <c r="F170">
        <v>0.26249522834471201</v>
      </c>
      <c r="G170">
        <v>0.27084350485977299</v>
      </c>
      <c r="H170">
        <v>0.26387659418724602</v>
      </c>
      <c r="I170">
        <v>57.337239627736999</v>
      </c>
      <c r="J170">
        <v>58.5849584282713</v>
      </c>
      <c r="K170">
        <v>0.26249522834387201</v>
      </c>
      <c r="L170">
        <v>0.26249522834467398</v>
      </c>
      <c r="M170">
        <v>56.052439913131302</v>
      </c>
      <c r="N170">
        <v>12.2634845407546</v>
      </c>
      <c r="O170">
        <v>0.27693660749743298</v>
      </c>
      <c r="P170">
        <v>0.27084350485998199</v>
      </c>
      <c r="Q170">
        <v>0.26249522834402</v>
      </c>
      <c r="R170">
        <v>89.820490732914095</v>
      </c>
      <c r="S170">
        <v>73.490320615175904</v>
      </c>
      <c r="T170">
        <v>0.27110405549041799</v>
      </c>
      <c r="U170">
        <v>0.26249522834396799</v>
      </c>
      <c r="V170">
        <v>0.26249522834397998</v>
      </c>
      <c r="W170">
        <v>80.583927654639695</v>
      </c>
      <c r="X170">
        <v>33.182798293299797</v>
      </c>
      <c r="Y170">
        <v>0.262495228343951</v>
      </c>
      <c r="Z170">
        <v>0.26249522834387701</v>
      </c>
      <c r="AA170">
        <v>0.26249522834410999</v>
      </c>
      <c r="AB170">
        <v>0.27084350485985997</v>
      </c>
      <c r="AC170">
        <v>54.595507600099999</v>
      </c>
      <c r="AD170">
        <v>35.334186024118601</v>
      </c>
      <c r="AE170">
        <v>93.0220979777298</v>
      </c>
      <c r="AF170">
        <v>0.26249522834394801</v>
      </c>
      <c r="AG170">
        <v>0.26249522834398598</v>
      </c>
      <c r="AH170">
        <v>0.26821453554289398</v>
      </c>
      <c r="AI170">
        <v>0.27084350485984998</v>
      </c>
      <c r="AJ170">
        <v>0.26249522834351902</v>
      </c>
      <c r="AK170">
        <v>0.27693660749740601</v>
      </c>
      <c r="AL170">
        <v>47.1582106791884</v>
      </c>
      <c r="AM170">
        <v>0.27084350485980702</v>
      </c>
      <c r="AN170">
        <v>83.372482747964696</v>
      </c>
      <c r="AO170">
        <v>0.27084350485970299</v>
      </c>
      <c r="AP170">
        <v>21.069049344577198</v>
      </c>
      <c r="AQ170">
        <v>31.5358024903414</v>
      </c>
      <c r="AR170">
        <v>0.262495228344024</v>
      </c>
      <c r="AS170">
        <v>58.046914046031098</v>
      </c>
      <c r="AT170">
        <v>0.27084350485995801</v>
      </c>
      <c r="AU170">
        <v>100.5891878513</v>
      </c>
      <c r="AV170">
        <v>100.046999272467</v>
      </c>
      <c r="AW170">
        <v>0.27693660749744597</v>
      </c>
      <c r="AX170">
        <v>22.014607716581502</v>
      </c>
      <c r="AY170">
        <v>0.262495228343811</v>
      </c>
      <c r="AZ170">
        <v>0.27693660749745003</v>
      </c>
      <c r="BA170">
        <v>0.26249522834389499</v>
      </c>
      <c r="BB170">
        <v>78.141825383226205</v>
      </c>
      <c r="BC170">
        <v>50.747592932096701</v>
      </c>
      <c r="BD170">
        <v>85.892192505618397</v>
      </c>
      <c r="BE170">
        <v>62.3627295746805</v>
      </c>
      <c r="BF170">
        <v>0.26249522834397898</v>
      </c>
      <c r="BG170">
        <v>22.421218179299899</v>
      </c>
      <c r="BH170">
        <v>0.27084350485973202</v>
      </c>
      <c r="BI170">
        <v>5.1343852545969098</v>
      </c>
      <c r="BJ170">
        <v>82.350262818270593</v>
      </c>
      <c r="BK170">
        <v>3.7847910790098802</v>
      </c>
      <c r="BL170">
        <v>0.27084350486228498</v>
      </c>
      <c r="BM170">
        <v>0.27693660749739701</v>
      </c>
      <c r="BN170">
        <v>22.546413857276999</v>
      </c>
      <c r="BO170">
        <v>40.164089571753202</v>
      </c>
      <c r="BP170">
        <v>69.648143493715594</v>
      </c>
      <c r="BQ170">
        <v>0.27084350485986902</v>
      </c>
      <c r="BR170">
        <v>3.1891952034248101</v>
      </c>
      <c r="BS170">
        <v>5.30282244014185</v>
      </c>
      <c r="BT170">
        <v>0.26821453554316599</v>
      </c>
      <c r="BU170">
        <v>0.26249522834123301</v>
      </c>
      <c r="BV170">
        <v>0.26249522834410499</v>
      </c>
      <c r="BW170">
        <v>0.26821453554298902</v>
      </c>
      <c r="BX170">
        <v>3.1880852451352202</v>
      </c>
      <c r="BY170">
        <v>3.9802032980705602</v>
      </c>
      <c r="BZ170">
        <v>49.671558860750999</v>
      </c>
      <c r="CA170">
        <v>0.26249522834396799</v>
      </c>
      <c r="CB170">
        <v>0.27084350485991299</v>
      </c>
      <c r="CC170">
        <v>0.26821453554295399</v>
      </c>
      <c r="CD170">
        <v>10.5829421672153</v>
      </c>
      <c r="CE170">
        <v>62.922171567110503</v>
      </c>
      <c r="CF170">
        <v>0.27084350485993303</v>
      </c>
      <c r="CG170">
        <v>58.964336373259698</v>
      </c>
      <c r="CH170">
        <v>56.168043008974998</v>
      </c>
      <c r="CI170">
        <v>0.26249522866158198</v>
      </c>
      <c r="CJ170">
        <v>0.27084350485985398</v>
      </c>
      <c r="CK170">
        <v>0.26249522828736499</v>
      </c>
      <c r="CL170">
        <v>53.680958288440003</v>
      </c>
      <c r="CM170">
        <v>0.26249522863685798</v>
      </c>
      <c r="CN170">
        <v>37.339307386907599</v>
      </c>
      <c r="CO170">
        <v>0.27084350485994702</v>
      </c>
      <c r="CP170">
        <v>0.262495228326108</v>
      </c>
      <c r="CQ170">
        <v>110.50374428149701</v>
      </c>
      <c r="CR170">
        <v>0.27084350483853498</v>
      </c>
      <c r="CS170">
        <v>0.27084350484050401</v>
      </c>
      <c r="CT170">
        <v>36.629963406525398</v>
      </c>
      <c r="CU170">
        <v>0.26292869573660899</v>
      </c>
      <c r="CV170">
        <v>0.262495228343952</v>
      </c>
      <c r="CW170">
        <v>80.118987871702302</v>
      </c>
      <c r="CX170">
        <f t="shared" si="2"/>
        <v>100</v>
      </c>
    </row>
    <row r="171" spans="1:102" x14ac:dyDescent="0.2">
      <c r="A171" t="s">
        <v>170</v>
      </c>
      <c r="B171">
        <v>0.26249522834390698</v>
      </c>
      <c r="C171">
        <v>0.26249522834400302</v>
      </c>
      <c r="D171">
        <v>8.1181396729554507</v>
      </c>
      <c r="E171">
        <v>61.550386553969702</v>
      </c>
      <c r="F171">
        <v>0.26249522834350703</v>
      </c>
      <c r="G171">
        <v>0.27084350483546499</v>
      </c>
      <c r="H171">
        <v>0.26387659418734799</v>
      </c>
      <c r="I171">
        <v>57.337239627736103</v>
      </c>
      <c r="J171">
        <v>58.584958428271101</v>
      </c>
      <c r="K171">
        <v>0.26249522834397199</v>
      </c>
      <c r="L171">
        <v>0.26249522834377698</v>
      </c>
      <c r="M171">
        <v>56.0524399131602</v>
      </c>
      <c r="N171">
        <v>12.2634845407546</v>
      </c>
      <c r="O171">
        <v>0.276936607496507</v>
      </c>
      <c r="P171">
        <v>0.27084350486007203</v>
      </c>
      <c r="Q171">
        <v>0.26249522834391298</v>
      </c>
      <c r="R171">
        <v>89.820490732915701</v>
      </c>
      <c r="S171">
        <v>73.490320615175605</v>
      </c>
      <c r="T171">
        <v>0.27110405549029698</v>
      </c>
      <c r="U171">
        <v>0.26249522831599997</v>
      </c>
      <c r="V171">
        <v>0.26249522848557899</v>
      </c>
      <c r="W171">
        <v>80.583927654639098</v>
      </c>
      <c r="X171">
        <v>33.182798293300102</v>
      </c>
      <c r="Y171">
        <v>0.26249522834389999</v>
      </c>
      <c r="Z171">
        <v>0.262495228354169</v>
      </c>
      <c r="AA171">
        <v>0.262495228344023</v>
      </c>
      <c r="AB171">
        <v>0.27084350485971997</v>
      </c>
      <c r="AC171">
        <v>54.595507600099602</v>
      </c>
      <c r="AD171">
        <v>35.334186024117997</v>
      </c>
      <c r="AE171">
        <v>93.022097977726602</v>
      </c>
      <c r="AF171">
        <v>0.26249522834387101</v>
      </c>
      <c r="AG171">
        <v>0.26249522834396799</v>
      </c>
      <c r="AH171">
        <v>0.26821453554477798</v>
      </c>
      <c r="AI171">
        <v>0.27084350485991399</v>
      </c>
      <c r="AJ171">
        <v>0.26249522834399802</v>
      </c>
      <c r="AK171">
        <v>0.27693660749742299</v>
      </c>
      <c r="AL171">
        <v>47.158210679194099</v>
      </c>
      <c r="AM171">
        <v>0.27084350485986203</v>
      </c>
      <c r="AN171">
        <v>83.372482747964</v>
      </c>
      <c r="AO171">
        <v>0.27084350485990799</v>
      </c>
      <c r="AP171">
        <v>21.069049344577401</v>
      </c>
      <c r="AQ171">
        <v>31.535802490341901</v>
      </c>
      <c r="AR171">
        <v>0.26249522834386901</v>
      </c>
      <c r="AS171">
        <v>58.046914046030999</v>
      </c>
      <c r="AT171">
        <v>0.27084350485797998</v>
      </c>
      <c r="AU171">
        <v>100.5891878513</v>
      </c>
      <c r="AV171">
        <v>100.046999272467</v>
      </c>
      <c r="AW171">
        <v>0.27693660749742299</v>
      </c>
      <c r="AX171">
        <v>22.014607716581502</v>
      </c>
      <c r="AY171">
        <v>0.26249522834384398</v>
      </c>
      <c r="AZ171">
        <v>0.27693660749765597</v>
      </c>
      <c r="BA171">
        <v>0.26249522834390498</v>
      </c>
      <c r="BB171">
        <v>78.141825383225793</v>
      </c>
      <c r="BC171">
        <v>50.747592932096197</v>
      </c>
      <c r="BD171">
        <v>85.892192505618397</v>
      </c>
      <c r="BE171">
        <v>62.362729574680401</v>
      </c>
      <c r="BF171">
        <v>0.26249522834390199</v>
      </c>
      <c r="BG171">
        <v>22.4212181793003</v>
      </c>
      <c r="BH171">
        <v>0.27084350485980402</v>
      </c>
      <c r="BI171">
        <v>5.1343852545968396</v>
      </c>
      <c r="BJ171">
        <v>82.350262818271602</v>
      </c>
      <c r="BK171">
        <v>3.7847910790095498</v>
      </c>
      <c r="BL171">
        <v>0.27084350486050102</v>
      </c>
      <c r="BM171">
        <v>0.27693660749738802</v>
      </c>
      <c r="BN171">
        <v>22.5464138572769</v>
      </c>
      <c r="BO171">
        <v>40.164089571752299</v>
      </c>
      <c r="BP171">
        <v>69.648143493715196</v>
      </c>
      <c r="BQ171">
        <v>0.27084350485998099</v>
      </c>
      <c r="BR171">
        <v>3.18919520342217</v>
      </c>
      <c r="BS171">
        <v>5.30282244014162</v>
      </c>
      <c r="BT171">
        <v>0.26821453554303298</v>
      </c>
      <c r="BU171">
        <v>0.26249522835683398</v>
      </c>
      <c r="BV171">
        <v>0.26249522834394601</v>
      </c>
      <c r="BW171">
        <v>0.26821453554291302</v>
      </c>
      <c r="BX171">
        <v>3.1880852451352801</v>
      </c>
      <c r="BY171">
        <v>3.98020329807076</v>
      </c>
      <c r="BZ171">
        <v>49.6715588607493</v>
      </c>
      <c r="CA171">
        <v>0.262495228344167</v>
      </c>
      <c r="CB171">
        <v>0.27084350485993097</v>
      </c>
      <c r="CC171">
        <v>0.26821453554302199</v>
      </c>
      <c r="CD171">
        <v>10.582942167215601</v>
      </c>
      <c r="CE171">
        <v>62.922171567107902</v>
      </c>
      <c r="CF171">
        <v>0.27084350485988801</v>
      </c>
      <c r="CG171">
        <v>58.964336373260302</v>
      </c>
      <c r="CH171">
        <v>56.168043008975097</v>
      </c>
      <c r="CI171">
        <v>0.262495228345409</v>
      </c>
      <c r="CJ171">
        <v>0.27084350485985398</v>
      </c>
      <c r="CK171">
        <v>0.26249522834394301</v>
      </c>
      <c r="CL171">
        <v>53.680958288440003</v>
      </c>
      <c r="CM171">
        <v>0.26249522834399602</v>
      </c>
      <c r="CN171">
        <v>37.339307386906903</v>
      </c>
      <c r="CO171">
        <v>0.27084350485988401</v>
      </c>
      <c r="CP171">
        <v>0.26249522834904498</v>
      </c>
      <c r="CQ171">
        <v>110.503744281498</v>
      </c>
      <c r="CR171">
        <v>0.27084350485992198</v>
      </c>
      <c r="CS171">
        <v>0.27084350479279101</v>
      </c>
      <c r="CT171">
        <v>36.629963406525199</v>
      </c>
      <c r="CU171">
        <v>0.262928695736664</v>
      </c>
      <c r="CV171">
        <v>0.26249522834387901</v>
      </c>
      <c r="CW171">
        <v>80.118987871701805</v>
      </c>
      <c r="CX171">
        <f t="shared" si="2"/>
        <v>100</v>
      </c>
    </row>
    <row r="172" spans="1:102" x14ac:dyDescent="0.2">
      <c r="A172" t="s">
        <v>171</v>
      </c>
      <c r="B172">
        <v>0.26249522834397598</v>
      </c>
      <c r="C172">
        <v>0.26249522834440597</v>
      </c>
      <c r="D172">
        <v>8.1181396729666204</v>
      </c>
      <c r="E172">
        <v>61.550386553969197</v>
      </c>
      <c r="F172">
        <v>0.26249522834344902</v>
      </c>
      <c r="G172">
        <v>0.27084350486016001</v>
      </c>
      <c r="H172">
        <v>0.26387659418758103</v>
      </c>
      <c r="I172">
        <v>57.337239627736302</v>
      </c>
      <c r="J172">
        <v>58.584958428270497</v>
      </c>
      <c r="K172">
        <v>0.26249522834422001</v>
      </c>
      <c r="L172">
        <v>0.26249522834329397</v>
      </c>
      <c r="M172">
        <v>56.052439913131103</v>
      </c>
      <c r="N172">
        <v>12.2634845407549</v>
      </c>
      <c r="O172">
        <v>0.276936607499016</v>
      </c>
      <c r="P172">
        <v>0.27084350485993303</v>
      </c>
      <c r="Q172">
        <v>0.26249522834394001</v>
      </c>
      <c r="R172">
        <v>89.820490732915204</v>
      </c>
      <c r="S172">
        <v>73.490320615175605</v>
      </c>
      <c r="T172">
        <v>0.27110405549028299</v>
      </c>
      <c r="U172">
        <v>0.26249522834359101</v>
      </c>
      <c r="V172">
        <v>0.26249522834412298</v>
      </c>
      <c r="W172">
        <v>80.583927654639396</v>
      </c>
      <c r="X172">
        <v>33.182798293299598</v>
      </c>
      <c r="Y172">
        <v>0.262495228343814</v>
      </c>
      <c r="Z172">
        <v>0.26249522833042499</v>
      </c>
      <c r="AA172">
        <v>0.26249522834274402</v>
      </c>
      <c r="AB172">
        <v>0.27084350486042102</v>
      </c>
      <c r="AC172">
        <v>54.5955076000999</v>
      </c>
      <c r="AD172">
        <v>35.334186024137701</v>
      </c>
      <c r="AE172">
        <v>93.022097977729302</v>
      </c>
      <c r="AF172">
        <v>0.262495228349788</v>
      </c>
      <c r="AG172">
        <v>0.26249522834421501</v>
      </c>
      <c r="AH172">
        <v>0.26821453554292601</v>
      </c>
      <c r="AI172">
        <v>0.27084350485800701</v>
      </c>
      <c r="AJ172">
        <v>0.262495228343888</v>
      </c>
      <c r="AK172">
        <v>0.276936607497414</v>
      </c>
      <c r="AL172">
        <v>47.158210679186197</v>
      </c>
      <c r="AM172">
        <v>0.27084350486004299</v>
      </c>
      <c r="AN172">
        <v>83.372482747964298</v>
      </c>
      <c r="AO172">
        <v>0.27084350485980002</v>
      </c>
      <c r="AP172">
        <v>21.069049344577099</v>
      </c>
      <c r="AQ172">
        <v>31.535802490029699</v>
      </c>
      <c r="AR172">
        <v>0.26249522834371303</v>
      </c>
      <c r="AS172">
        <v>58.046914046021698</v>
      </c>
      <c r="AT172">
        <v>0.270843504859833</v>
      </c>
      <c r="AU172">
        <v>100.589187851302</v>
      </c>
      <c r="AV172">
        <v>100.046999272467</v>
      </c>
      <c r="AW172">
        <v>0.27693660749698201</v>
      </c>
      <c r="AX172">
        <v>22.0146077165817</v>
      </c>
      <c r="AY172">
        <v>0.26249522834384398</v>
      </c>
      <c r="AZ172">
        <v>0.27693660749731103</v>
      </c>
      <c r="BA172">
        <v>0.26249522834384398</v>
      </c>
      <c r="BB172">
        <v>78.141825383225594</v>
      </c>
      <c r="BC172">
        <v>50.747592932096303</v>
      </c>
      <c r="BD172">
        <v>85.892192505618596</v>
      </c>
      <c r="BE172">
        <v>62.362729574681502</v>
      </c>
      <c r="BF172">
        <v>0.26249522834261702</v>
      </c>
      <c r="BG172">
        <v>22.421218179282999</v>
      </c>
      <c r="BH172">
        <v>0.27084350485685899</v>
      </c>
      <c r="BI172">
        <v>5.1343852545829201</v>
      </c>
      <c r="BJ172">
        <v>82.350262818270593</v>
      </c>
      <c r="BK172">
        <v>3.7847910790100698</v>
      </c>
      <c r="BL172">
        <v>0.27084350485903202</v>
      </c>
      <c r="BM172">
        <v>0.27693660749726601</v>
      </c>
      <c r="BN172">
        <v>22.546413857276601</v>
      </c>
      <c r="BO172">
        <v>40.164089571752299</v>
      </c>
      <c r="BP172">
        <v>69.648143493664804</v>
      </c>
      <c r="BQ172">
        <v>0.27084350485943898</v>
      </c>
      <c r="BR172">
        <v>3.1891952034208799</v>
      </c>
      <c r="BS172">
        <v>5.3028224401410498</v>
      </c>
      <c r="BT172">
        <v>0.26821453554278202</v>
      </c>
      <c r="BU172">
        <v>0.26249522834393701</v>
      </c>
      <c r="BV172">
        <v>0.26249522834447597</v>
      </c>
      <c r="BW172">
        <v>0.268214535542945</v>
      </c>
      <c r="BX172">
        <v>3.1880852451523198</v>
      </c>
      <c r="BY172">
        <v>3.9802032980687101</v>
      </c>
      <c r="BZ172">
        <v>49.671558860750601</v>
      </c>
      <c r="CA172">
        <v>0.26249522834396899</v>
      </c>
      <c r="CB172">
        <v>0.27084350486008302</v>
      </c>
      <c r="CC172">
        <v>0.26821453554249097</v>
      </c>
      <c r="CD172">
        <v>10.5829421672119</v>
      </c>
      <c r="CE172">
        <v>62.9221715671084</v>
      </c>
      <c r="CF172">
        <v>0.27084350486001801</v>
      </c>
      <c r="CG172">
        <v>58.964336373259897</v>
      </c>
      <c r="CH172">
        <v>56.168043008974998</v>
      </c>
      <c r="CI172">
        <v>0.26249522834404698</v>
      </c>
      <c r="CJ172">
        <v>0.270843504923788</v>
      </c>
      <c r="CK172">
        <v>0.262495228278667</v>
      </c>
      <c r="CL172">
        <v>53.680958288440003</v>
      </c>
      <c r="CM172">
        <v>0.26249522834394101</v>
      </c>
      <c r="CN172">
        <v>37.339307386907301</v>
      </c>
      <c r="CO172">
        <v>0.27084350486007902</v>
      </c>
      <c r="CP172">
        <v>0.26249522834380901</v>
      </c>
      <c r="CQ172">
        <v>110.50374428149701</v>
      </c>
      <c r="CR172">
        <v>0.27084350485999198</v>
      </c>
      <c r="CS172">
        <v>0.27084350485992897</v>
      </c>
      <c r="CT172">
        <v>36.6299634065251</v>
      </c>
      <c r="CU172">
        <v>0.26292869573667199</v>
      </c>
      <c r="CV172">
        <v>0.26249522868446001</v>
      </c>
      <c r="CW172">
        <v>80.118987871702302</v>
      </c>
      <c r="CX172">
        <f t="shared" si="2"/>
        <v>100</v>
      </c>
    </row>
    <row r="173" spans="1:102" x14ac:dyDescent="0.2">
      <c r="A173" t="s">
        <v>172</v>
      </c>
      <c r="B173">
        <v>0.26249522834389499</v>
      </c>
      <c r="C173">
        <v>0.26249522834400302</v>
      </c>
      <c r="D173">
        <v>8.1181396729556603</v>
      </c>
      <c r="E173">
        <v>61.550386553970299</v>
      </c>
      <c r="F173">
        <v>0.26249522834393801</v>
      </c>
      <c r="G173">
        <v>0.27084350485984099</v>
      </c>
      <c r="H173">
        <v>0.26387659418710802</v>
      </c>
      <c r="I173">
        <v>57.337239627736899</v>
      </c>
      <c r="J173">
        <v>58.584958428269999</v>
      </c>
      <c r="K173">
        <v>0.26249522834391498</v>
      </c>
      <c r="L173">
        <v>0.26249522834467398</v>
      </c>
      <c r="M173">
        <v>56.0524399131317</v>
      </c>
      <c r="N173">
        <v>12.2634845407547</v>
      </c>
      <c r="O173">
        <v>0.276936607497416</v>
      </c>
      <c r="P173">
        <v>0.27084350485995901</v>
      </c>
      <c r="Q173">
        <v>0.26249522834402</v>
      </c>
      <c r="R173">
        <v>89.820490732915701</v>
      </c>
      <c r="S173">
        <v>73.490320615175193</v>
      </c>
      <c r="T173">
        <v>0.27110405549041799</v>
      </c>
      <c r="U173">
        <v>0.26249522834396799</v>
      </c>
      <c r="V173">
        <v>0.26249522834397998</v>
      </c>
      <c r="W173">
        <v>80.583927654639297</v>
      </c>
      <c r="X173">
        <v>33.182798293299697</v>
      </c>
      <c r="Y173">
        <v>0.262495228343951</v>
      </c>
      <c r="Z173">
        <v>0.26249522834387701</v>
      </c>
      <c r="AA173">
        <v>0.26249522834410999</v>
      </c>
      <c r="AB173">
        <v>0.27084350485973302</v>
      </c>
      <c r="AC173">
        <v>54.5955076000985</v>
      </c>
      <c r="AD173">
        <v>35.334186024119099</v>
      </c>
      <c r="AE173">
        <v>93.022097977728905</v>
      </c>
      <c r="AF173">
        <v>0.26249522834394801</v>
      </c>
      <c r="AG173">
        <v>0.26249522834398598</v>
      </c>
      <c r="AH173">
        <v>0.26821453554297098</v>
      </c>
      <c r="AI173">
        <v>0.27084350485983399</v>
      </c>
      <c r="AJ173">
        <v>0.26249522834386502</v>
      </c>
      <c r="AK173">
        <v>0.27693660749740501</v>
      </c>
      <c r="AL173">
        <v>47.158210679187803</v>
      </c>
      <c r="AM173">
        <v>0.27084350485993702</v>
      </c>
      <c r="AN173">
        <v>83.372482747965506</v>
      </c>
      <c r="AO173">
        <v>0.27084350485986802</v>
      </c>
      <c r="AP173">
        <v>21.069049344577198</v>
      </c>
      <c r="AQ173">
        <v>31.535802490342199</v>
      </c>
      <c r="AR173">
        <v>0.262495228344024</v>
      </c>
      <c r="AS173">
        <v>58.046914046031297</v>
      </c>
      <c r="AT173">
        <v>0.27084350485979702</v>
      </c>
      <c r="AU173">
        <v>100.5891878513</v>
      </c>
      <c r="AV173">
        <v>100.046999272467</v>
      </c>
      <c r="AW173">
        <v>0.276936607497484</v>
      </c>
      <c r="AX173">
        <v>22.014607716581502</v>
      </c>
      <c r="AY173">
        <v>0.262495228343815</v>
      </c>
      <c r="AZ173">
        <v>0.27693660749745003</v>
      </c>
      <c r="BA173">
        <v>0.26249522834389499</v>
      </c>
      <c r="BB173">
        <v>78.141825383226205</v>
      </c>
      <c r="BC173">
        <v>50.747592932096801</v>
      </c>
      <c r="BD173">
        <v>85.892192505618397</v>
      </c>
      <c r="BE173">
        <v>62.362729574679697</v>
      </c>
      <c r="BF173">
        <v>0.26249522834391698</v>
      </c>
      <c r="BG173">
        <v>22.421218179319698</v>
      </c>
      <c r="BH173">
        <v>0.27084350485973901</v>
      </c>
      <c r="BI173">
        <v>5.1343852545974098</v>
      </c>
      <c r="BJ173">
        <v>82.350262818270494</v>
      </c>
      <c r="BK173">
        <v>3.78479107900981</v>
      </c>
      <c r="BL173">
        <v>0.270843504860797</v>
      </c>
      <c r="BM173">
        <v>0.27693660749739701</v>
      </c>
      <c r="BN173">
        <v>22.546413857276999</v>
      </c>
      <c r="BO173">
        <v>40.164089571753202</v>
      </c>
      <c r="BP173">
        <v>69.648143493715196</v>
      </c>
      <c r="BQ173">
        <v>0.27084350485986902</v>
      </c>
      <c r="BR173">
        <v>3.1891952034263298</v>
      </c>
      <c r="BS173">
        <v>5.3028224401416404</v>
      </c>
      <c r="BT173">
        <v>0.26821453554292102</v>
      </c>
      <c r="BU173">
        <v>0.26249522834398398</v>
      </c>
      <c r="BV173">
        <v>0.26249522833532302</v>
      </c>
      <c r="BW173">
        <v>0.26821453554298902</v>
      </c>
      <c r="BX173">
        <v>3.1880852451341801</v>
      </c>
      <c r="BY173">
        <v>3.98020329807049</v>
      </c>
      <c r="BZ173">
        <v>49.671558860750601</v>
      </c>
      <c r="CA173">
        <v>0.26249522834397099</v>
      </c>
      <c r="CB173">
        <v>0.27084350485991299</v>
      </c>
      <c r="CC173">
        <v>0.26821453554295399</v>
      </c>
      <c r="CD173">
        <v>10.5829421672296</v>
      </c>
      <c r="CE173">
        <v>62.9221715671083</v>
      </c>
      <c r="CF173">
        <v>0.27084350485993303</v>
      </c>
      <c r="CG173">
        <v>58.964336373259599</v>
      </c>
      <c r="CH173">
        <v>56.168043008975502</v>
      </c>
      <c r="CI173">
        <v>0.26249522834377598</v>
      </c>
      <c r="CJ173">
        <v>0.27084350485985398</v>
      </c>
      <c r="CK173">
        <v>0.26249522834400102</v>
      </c>
      <c r="CL173">
        <v>53.680958288439903</v>
      </c>
      <c r="CM173">
        <v>0.26249522863685798</v>
      </c>
      <c r="CN173">
        <v>37.339307386907201</v>
      </c>
      <c r="CO173">
        <v>0.27084350485994702</v>
      </c>
      <c r="CP173">
        <v>0.26249522834396799</v>
      </c>
      <c r="CQ173">
        <v>110.50374428149701</v>
      </c>
      <c r="CR173">
        <v>0.27084350483853498</v>
      </c>
      <c r="CS173">
        <v>0.27084350484049402</v>
      </c>
      <c r="CT173">
        <v>36.629963406526201</v>
      </c>
      <c r="CU173">
        <v>0.26292869573257099</v>
      </c>
      <c r="CV173">
        <v>0.26249522834387501</v>
      </c>
      <c r="CW173">
        <v>80.118987871701705</v>
      </c>
      <c r="CX173">
        <f t="shared" si="2"/>
        <v>100</v>
      </c>
    </row>
    <row r="174" spans="1:102" x14ac:dyDescent="0.2">
      <c r="A174" t="s">
        <v>173</v>
      </c>
      <c r="B174">
        <v>0.26249522834415501</v>
      </c>
      <c r="C174">
        <v>0.262495228343749</v>
      </c>
      <c r="D174">
        <v>8.1181396729637001</v>
      </c>
      <c r="E174">
        <v>61.5503865539713</v>
      </c>
      <c r="F174">
        <v>0.26249522834390199</v>
      </c>
      <c r="G174">
        <v>0.27084350485966302</v>
      </c>
      <c r="H174">
        <v>0.26387659418708997</v>
      </c>
      <c r="I174">
        <v>57.3372396277368</v>
      </c>
      <c r="J174">
        <v>58.584958428272898</v>
      </c>
      <c r="K174">
        <v>0.26249522834344102</v>
      </c>
      <c r="L174">
        <v>0.26249522834390099</v>
      </c>
      <c r="M174">
        <v>56.052439913131103</v>
      </c>
      <c r="N174">
        <v>12.2634845407546</v>
      </c>
      <c r="O174">
        <v>0.27693660749738103</v>
      </c>
      <c r="P174">
        <v>0.27084350485195702</v>
      </c>
      <c r="Q174">
        <v>0.26249522834380901</v>
      </c>
      <c r="R174">
        <v>89.820490732915303</v>
      </c>
      <c r="S174">
        <v>73.490320615174198</v>
      </c>
      <c r="T174">
        <v>0.271104055490415</v>
      </c>
      <c r="U174">
        <v>0.26249522834384897</v>
      </c>
      <c r="V174">
        <v>0.26249522834378403</v>
      </c>
      <c r="W174">
        <v>80.583927654639794</v>
      </c>
      <c r="X174">
        <v>33.182798293299903</v>
      </c>
      <c r="Y174">
        <v>0.26249522834379302</v>
      </c>
      <c r="Z174">
        <v>0.26249522834394101</v>
      </c>
      <c r="AA174">
        <v>0.26249522834500599</v>
      </c>
      <c r="AB174">
        <v>0.27084350486881997</v>
      </c>
      <c r="AC174">
        <v>54.595507600099801</v>
      </c>
      <c r="AD174">
        <v>35.334186024120299</v>
      </c>
      <c r="AE174">
        <v>93.022097977729402</v>
      </c>
      <c r="AF174">
        <v>0.26249522834389399</v>
      </c>
      <c r="AG174">
        <v>0.26249522834401601</v>
      </c>
      <c r="AH174">
        <v>0.26821453554291502</v>
      </c>
      <c r="AI174">
        <v>0.27084350485985897</v>
      </c>
      <c r="AJ174">
        <v>0.26249522834239902</v>
      </c>
      <c r="AK174">
        <v>0.27693660749729998</v>
      </c>
      <c r="AL174">
        <v>47.158210679187597</v>
      </c>
      <c r="AM174">
        <v>0.27084350485994402</v>
      </c>
      <c r="AN174">
        <v>83.372482747964497</v>
      </c>
      <c r="AO174">
        <v>0.27084350485985398</v>
      </c>
      <c r="AP174">
        <v>21.069049344681801</v>
      </c>
      <c r="AQ174">
        <v>31.535802490341801</v>
      </c>
      <c r="AR174">
        <v>0.26249522834386202</v>
      </c>
      <c r="AS174">
        <v>58.046914046030899</v>
      </c>
      <c r="AT174">
        <v>0.27084350485745701</v>
      </c>
      <c r="AU174">
        <v>100.589187851299</v>
      </c>
      <c r="AV174">
        <v>100.046999272467</v>
      </c>
      <c r="AW174">
        <v>0.27693660749742199</v>
      </c>
      <c r="AX174">
        <v>22.0146077165818</v>
      </c>
      <c r="AY174">
        <v>0.26249522834404099</v>
      </c>
      <c r="AZ174">
        <v>0.276936607497418</v>
      </c>
      <c r="BA174">
        <v>0.26249522834390399</v>
      </c>
      <c r="BB174">
        <v>78.141825383224997</v>
      </c>
      <c r="BC174">
        <v>50.747592932096602</v>
      </c>
      <c r="BD174">
        <v>85.892192505618098</v>
      </c>
      <c r="BE174">
        <v>62.362729574680301</v>
      </c>
      <c r="BF174">
        <v>0.262495228324512</v>
      </c>
      <c r="BG174">
        <v>22.4212181793003</v>
      </c>
      <c r="BH174">
        <v>0.27084350485991698</v>
      </c>
      <c r="BI174">
        <v>5.1343852545968502</v>
      </c>
      <c r="BJ174">
        <v>82.350262818272498</v>
      </c>
      <c r="BK174">
        <v>3.78479107902321</v>
      </c>
      <c r="BL174">
        <v>0.27084350485987502</v>
      </c>
      <c r="BM174">
        <v>0.27693660749735699</v>
      </c>
      <c r="BN174">
        <v>22.546413857276502</v>
      </c>
      <c r="BO174">
        <v>40.164089571752498</v>
      </c>
      <c r="BP174">
        <v>69.648143493715096</v>
      </c>
      <c r="BQ174">
        <v>0.270843504853159</v>
      </c>
      <c r="BR174">
        <v>3.18919520342211</v>
      </c>
      <c r="BS174">
        <v>5.30282244014181</v>
      </c>
      <c r="BT174">
        <v>0.26821453554305302</v>
      </c>
      <c r="BU174">
        <v>0.26249522834390498</v>
      </c>
      <c r="BV174">
        <v>0.26249522834358702</v>
      </c>
      <c r="BW174">
        <v>0.26821453554301999</v>
      </c>
      <c r="BX174">
        <v>3.1880852451347401</v>
      </c>
      <c r="BY174">
        <v>3.9802032980695299</v>
      </c>
      <c r="BZ174">
        <v>49.671558860749997</v>
      </c>
      <c r="CA174">
        <v>0.26249522834371403</v>
      </c>
      <c r="CB174">
        <v>0.27084350485992598</v>
      </c>
      <c r="CC174">
        <v>0.26821453554292901</v>
      </c>
      <c r="CD174">
        <v>10.582942167215201</v>
      </c>
      <c r="CE174">
        <v>62.922171567108798</v>
      </c>
      <c r="CF174">
        <v>0.27084350485992797</v>
      </c>
      <c r="CG174">
        <v>58.9643363732635</v>
      </c>
      <c r="CH174">
        <v>56.1680430089758</v>
      </c>
      <c r="CI174">
        <v>0.26249522834352601</v>
      </c>
      <c r="CJ174">
        <v>0.27084350485992498</v>
      </c>
      <c r="CK174">
        <v>0.26249522834391997</v>
      </c>
      <c r="CL174">
        <v>53.680958288440003</v>
      </c>
      <c r="CM174">
        <v>0.26249522834370398</v>
      </c>
      <c r="CN174">
        <v>37.3393073869075</v>
      </c>
      <c r="CO174">
        <v>0.27084350486076902</v>
      </c>
      <c r="CP174">
        <v>0.26249522834390598</v>
      </c>
      <c r="CQ174">
        <v>110.503744281496</v>
      </c>
      <c r="CR174">
        <v>0.27084350485999698</v>
      </c>
      <c r="CS174">
        <v>0.27084350485978498</v>
      </c>
      <c r="CT174">
        <v>36.629963406525597</v>
      </c>
      <c r="CU174">
        <v>0.26292869573688699</v>
      </c>
      <c r="CV174">
        <v>0.26249522834373901</v>
      </c>
      <c r="CW174">
        <v>80.118987871702302</v>
      </c>
      <c r="CX174">
        <f t="shared" si="2"/>
        <v>100</v>
      </c>
    </row>
    <row r="175" spans="1:102" x14ac:dyDescent="0.2">
      <c r="A175" t="s">
        <v>174</v>
      </c>
      <c r="B175">
        <v>0.26249522834353101</v>
      </c>
      <c r="C175">
        <v>0.26249522834386502</v>
      </c>
      <c r="D175">
        <v>8.1181396729555999</v>
      </c>
      <c r="E175">
        <v>61.550386553971201</v>
      </c>
      <c r="F175">
        <v>0.26249522834393801</v>
      </c>
      <c r="G175">
        <v>0.27084350485980901</v>
      </c>
      <c r="H175">
        <v>0.263876594187123</v>
      </c>
      <c r="I175">
        <v>57.337239627737098</v>
      </c>
      <c r="J175">
        <v>58.584958428269999</v>
      </c>
      <c r="K175">
        <v>0.26249522834419098</v>
      </c>
      <c r="L175">
        <v>0.26249522834467398</v>
      </c>
      <c r="M175">
        <v>56.052439913100599</v>
      </c>
      <c r="N175">
        <v>12.2634845407547</v>
      </c>
      <c r="O175">
        <v>0.276936607497416</v>
      </c>
      <c r="P175">
        <v>0.27084350485995901</v>
      </c>
      <c r="Q175">
        <v>0.262495228344022</v>
      </c>
      <c r="R175">
        <v>89.820490732916795</v>
      </c>
      <c r="S175">
        <v>73.490320615175193</v>
      </c>
      <c r="T175">
        <v>0.27110405549041799</v>
      </c>
      <c r="U175">
        <v>0.26249522834396799</v>
      </c>
      <c r="V175">
        <v>0.26249522834397998</v>
      </c>
      <c r="W175">
        <v>80.583927654639595</v>
      </c>
      <c r="X175">
        <v>33.182798293299797</v>
      </c>
      <c r="Y175">
        <v>0.262495228343951</v>
      </c>
      <c r="Z175">
        <v>0.26249522834387701</v>
      </c>
      <c r="AA175">
        <v>0.26249522834410999</v>
      </c>
      <c r="AB175">
        <v>0.27084350485973302</v>
      </c>
      <c r="AC175">
        <v>54.595507600099999</v>
      </c>
      <c r="AD175">
        <v>35.334186024118999</v>
      </c>
      <c r="AE175">
        <v>93.022097977728706</v>
      </c>
      <c r="AF175">
        <v>0.26249522836066003</v>
      </c>
      <c r="AG175">
        <v>0.26249522834406802</v>
      </c>
      <c r="AH175">
        <v>0.26821453554339397</v>
      </c>
      <c r="AI175">
        <v>0.270843504859967</v>
      </c>
      <c r="AJ175">
        <v>0.262495228343886</v>
      </c>
      <c r="AK175">
        <v>0.27693660749736398</v>
      </c>
      <c r="AL175">
        <v>47.158210679188102</v>
      </c>
      <c r="AM175">
        <v>0.270843504859057</v>
      </c>
      <c r="AN175">
        <v>83.372482747964895</v>
      </c>
      <c r="AO175">
        <v>0.27084350485986702</v>
      </c>
      <c r="AP175">
        <v>21.069049344577198</v>
      </c>
      <c r="AQ175">
        <v>31.535802490342199</v>
      </c>
      <c r="AR175">
        <v>0.262495228344024</v>
      </c>
      <c r="AS175">
        <v>58.046914046031297</v>
      </c>
      <c r="AT175">
        <v>0.27084350485979702</v>
      </c>
      <c r="AU175">
        <v>100.5891878513</v>
      </c>
      <c r="AV175">
        <v>100.046999272467</v>
      </c>
      <c r="AW175">
        <v>0.27693660749746701</v>
      </c>
      <c r="AX175">
        <v>22.0146077165817</v>
      </c>
      <c r="AY175">
        <v>0.26249522834384897</v>
      </c>
      <c r="AZ175">
        <v>0.27693660749745003</v>
      </c>
      <c r="BA175">
        <v>0.26249522834389499</v>
      </c>
      <c r="BB175">
        <v>78.141825383223093</v>
      </c>
      <c r="BC175">
        <v>50.747592932096801</v>
      </c>
      <c r="BD175">
        <v>85.892192505618794</v>
      </c>
      <c r="BE175">
        <v>62.362729574680699</v>
      </c>
      <c r="BF175">
        <v>0.26249522834393302</v>
      </c>
      <c r="BG175">
        <v>22.421218179319698</v>
      </c>
      <c r="BH175">
        <v>0.27084350485973901</v>
      </c>
      <c r="BI175">
        <v>5.1343852545974604</v>
      </c>
      <c r="BJ175">
        <v>82.350262818269897</v>
      </c>
      <c r="BK175">
        <v>3.78479107900981</v>
      </c>
      <c r="BL175">
        <v>0.270843504860797</v>
      </c>
      <c r="BM175">
        <v>0.27693660749728799</v>
      </c>
      <c r="BN175">
        <v>22.546413857276399</v>
      </c>
      <c r="BO175">
        <v>40.164089571753202</v>
      </c>
      <c r="BP175">
        <v>69.648143493715693</v>
      </c>
      <c r="BQ175">
        <v>0.27084350485990899</v>
      </c>
      <c r="BR175">
        <v>3.1891952034263298</v>
      </c>
      <c r="BS175">
        <v>5.3028224401416404</v>
      </c>
      <c r="BT175">
        <v>0.26821453554310798</v>
      </c>
      <c r="BU175">
        <v>0.26249522834398398</v>
      </c>
      <c r="BV175">
        <v>0.26249522834391698</v>
      </c>
      <c r="BW175">
        <v>0.26821453554298902</v>
      </c>
      <c r="BX175">
        <v>3.1880852451341801</v>
      </c>
      <c r="BY175">
        <v>3.9802032980705402</v>
      </c>
      <c r="BZ175">
        <v>49.671558860750601</v>
      </c>
      <c r="CA175">
        <v>0.26249522834397099</v>
      </c>
      <c r="CB175">
        <v>0.27084350485991299</v>
      </c>
      <c r="CC175">
        <v>0.26821453554295399</v>
      </c>
      <c r="CD175">
        <v>10.582942167225401</v>
      </c>
      <c r="CE175">
        <v>62.922171567107497</v>
      </c>
      <c r="CF175">
        <v>0.27084350485993303</v>
      </c>
      <c r="CG175">
        <v>58.964336373260501</v>
      </c>
      <c r="CH175">
        <v>56.168043008975403</v>
      </c>
      <c r="CI175">
        <v>0.26249522834383598</v>
      </c>
      <c r="CJ175">
        <v>0.270843504839544</v>
      </c>
      <c r="CK175">
        <v>0.26249522834392702</v>
      </c>
      <c r="CL175">
        <v>53.680958288439903</v>
      </c>
      <c r="CM175">
        <v>0.26249522863685798</v>
      </c>
      <c r="CN175">
        <v>37.339307386907201</v>
      </c>
      <c r="CO175">
        <v>0.27084350485980802</v>
      </c>
      <c r="CP175">
        <v>0.26249522834396799</v>
      </c>
      <c r="CQ175">
        <v>110.503744281498</v>
      </c>
      <c r="CR175">
        <v>0.27084350483853498</v>
      </c>
      <c r="CS175">
        <v>0.27084350486000602</v>
      </c>
      <c r="CT175">
        <v>36.629963406513497</v>
      </c>
      <c r="CU175">
        <v>0.26292869573670602</v>
      </c>
      <c r="CV175">
        <v>0.26249522834387401</v>
      </c>
      <c r="CW175">
        <v>80.118987871701805</v>
      </c>
      <c r="CX175">
        <f t="shared" si="2"/>
        <v>100</v>
      </c>
    </row>
    <row r="176" spans="1:102" x14ac:dyDescent="0.2">
      <c r="A176" t="s">
        <v>175</v>
      </c>
      <c r="B176">
        <v>0.26249522834408601</v>
      </c>
      <c r="C176">
        <v>0.26249522834379402</v>
      </c>
      <c r="D176">
        <v>8.1146954393027695</v>
      </c>
      <c r="E176">
        <v>61.550386553971002</v>
      </c>
      <c r="F176">
        <v>0.26249522834380001</v>
      </c>
      <c r="G176">
        <v>0.27084350486036302</v>
      </c>
      <c r="H176">
        <v>0.26387659418708098</v>
      </c>
      <c r="I176">
        <v>57.337239627737503</v>
      </c>
      <c r="J176">
        <v>58.545227476946401</v>
      </c>
      <c r="K176">
        <v>0.262495228343683</v>
      </c>
      <c r="L176">
        <v>0.26249522834365202</v>
      </c>
      <c r="M176">
        <v>55.986003954793397</v>
      </c>
      <c r="N176">
        <v>12.263484540754501</v>
      </c>
      <c r="O176" s="1">
        <v>2.3477552170775302E-16</v>
      </c>
      <c r="P176">
        <v>0.27084350486002201</v>
      </c>
      <c r="Q176">
        <v>0.26249522834408401</v>
      </c>
      <c r="R176">
        <v>89.820490732915701</v>
      </c>
      <c r="S176">
        <v>73.418089889497395</v>
      </c>
      <c r="T176">
        <v>0.271104055490405</v>
      </c>
      <c r="U176">
        <v>0.26249522834385702</v>
      </c>
      <c r="V176">
        <v>0.26249522834379502</v>
      </c>
      <c r="W176">
        <v>80.496717657885895</v>
      </c>
      <c r="X176">
        <v>33.1407847645076</v>
      </c>
      <c r="Y176">
        <v>0.26249522834394301</v>
      </c>
      <c r="Z176">
        <v>0.26249522834361799</v>
      </c>
      <c r="AA176">
        <v>0.26249522834389499</v>
      </c>
      <c r="AB176">
        <v>0.27084350485988501</v>
      </c>
      <c r="AC176">
        <v>54.5610019205211</v>
      </c>
      <c r="AD176">
        <v>35.315171924893598</v>
      </c>
      <c r="AE176">
        <v>93.022097977729601</v>
      </c>
      <c r="AF176">
        <v>0.26249522834322297</v>
      </c>
      <c r="AG176">
        <v>0.26249522834414302</v>
      </c>
      <c r="AH176">
        <v>0.26821453554304597</v>
      </c>
      <c r="AI176">
        <v>0.27084350485992198</v>
      </c>
      <c r="AJ176">
        <v>0.26249522834391498</v>
      </c>
      <c r="AK176">
        <v>0.27693660749741</v>
      </c>
      <c r="AL176">
        <v>47.0928414796102</v>
      </c>
      <c r="AM176">
        <v>0.27084350486007902</v>
      </c>
      <c r="AN176">
        <v>83.258185856092098</v>
      </c>
      <c r="AO176">
        <v>0.27084350485995201</v>
      </c>
      <c r="AP176">
        <v>21.0690493445769</v>
      </c>
      <c r="AQ176">
        <v>31.5358024903421</v>
      </c>
      <c r="AR176">
        <v>0.26249522834362299</v>
      </c>
      <c r="AS176" s="1">
        <v>4.5294183713662698E-13</v>
      </c>
      <c r="AT176">
        <v>0.27084350486014802</v>
      </c>
      <c r="AU176">
        <v>100.376778452727</v>
      </c>
      <c r="AV176">
        <v>100.046999272467</v>
      </c>
      <c r="AW176">
        <v>0.27693660749687798</v>
      </c>
      <c r="AX176">
        <v>21.9865632454209</v>
      </c>
      <c r="AY176" s="1">
        <v>-6.1154685041536803E-16</v>
      </c>
      <c r="AZ176" s="1">
        <v>3.4052676724638499E-13</v>
      </c>
      <c r="BA176">
        <v>0.262495228354925</v>
      </c>
      <c r="BB176">
        <v>78.022681560547596</v>
      </c>
      <c r="BC176" s="1">
        <v>2.02691896785617E-12</v>
      </c>
      <c r="BD176" s="1">
        <v>8.2251736819326301E-12</v>
      </c>
      <c r="BE176">
        <v>62.275476919205303</v>
      </c>
      <c r="BF176">
        <v>0.26249522834377298</v>
      </c>
      <c r="BG176">
        <v>22.392128860985402</v>
      </c>
      <c r="BH176">
        <v>0.27084350485978198</v>
      </c>
      <c r="BI176">
        <v>5.1343852545969897</v>
      </c>
      <c r="BJ176">
        <v>82.226748884324905</v>
      </c>
      <c r="BK176">
        <v>3.7847910790119199</v>
      </c>
      <c r="BL176">
        <v>0.270843504859825</v>
      </c>
      <c r="BM176">
        <v>0.27693660749740201</v>
      </c>
      <c r="BN176">
        <v>22.516998987005501</v>
      </c>
      <c r="BO176">
        <v>40.124212299563602</v>
      </c>
      <c r="BP176">
        <v>69.648143493720298</v>
      </c>
      <c r="BQ176">
        <v>0.270843504860248</v>
      </c>
      <c r="BR176" s="1">
        <v>-3.1253274319262201E-12</v>
      </c>
      <c r="BS176">
        <v>5.3028224401418198</v>
      </c>
      <c r="BT176" s="1">
        <v>7.8299684627306404E-11</v>
      </c>
      <c r="BU176">
        <v>0.26249522834412797</v>
      </c>
      <c r="BV176">
        <v>0.26249522834419797</v>
      </c>
      <c r="BW176">
        <v>0.26821453554299401</v>
      </c>
      <c r="BX176" s="1">
        <v>4.8355962981777401E-12</v>
      </c>
      <c r="BY176" s="1">
        <v>-4.8416547935516796E-12</v>
      </c>
      <c r="BZ176">
        <v>49.5874033993639</v>
      </c>
      <c r="CA176">
        <v>0.26249522834403</v>
      </c>
      <c r="CB176">
        <v>0.27084350486008502</v>
      </c>
      <c r="CC176">
        <v>0.26821453554311098</v>
      </c>
      <c r="CD176">
        <v>9.2757731624606397</v>
      </c>
      <c r="CE176">
        <v>62.922171567107902</v>
      </c>
      <c r="CF176">
        <v>0.27084350485990399</v>
      </c>
      <c r="CG176">
        <v>58.964336373259897</v>
      </c>
      <c r="CH176">
        <v>56.1680430089732</v>
      </c>
      <c r="CI176">
        <v>0.26249522834375499</v>
      </c>
      <c r="CJ176">
        <v>0.27084350485994502</v>
      </c>
      <c r="CK176">
        <v>0.26249522834393102</v>
      </c>
      <c r="CL176">
        <v>53.680958288439498</v>
      </c>
      <c r="CM176">
        <v>0.26249522834385602</v>
      </c>
      <c r="CN176">
        <v>37.307214329061203</v>
      </c>
      <c r="CO176" s="1">
        <v>-1.46386483715637E-13</v>
      </c>
      <c r="CP176">
        <v>0.262495228344649</v>
      </c>
      <c r="CQ176">
        <v>110.376157678425</v>
      </c>
      <c r="CR176">
        <v>0.270843504859902</v>
      </c>
      <c r="CS176">
        <v>0.27084350485992598</v>
      </c>
      <c r="CT176" s="1">
        <v>1.28182934722734E-11</v>
      </c>
      <c r="CU176">
        <v>0.26292869573651101</v>
      </c>
      <c r="CV176">
        <v>0.26249522834426497</v>
      </c>
      <c r="CW176">
        <v>80.118987871701904</v>
      </c>
      <c r="CX176">
        <f t="shared" si="2"/>
        <v>88</v>
      </c>
    </row>
    <row r="177" spans="1:102" x14ac:dyDescent="0.2">
      <c r="A177" t="s">
        <v>176</v>
      </c>
      <c r="B177" s="1">
        <v>-6.9447679224041603E-13</v>
      </c>
      <c r="C177" s="1">
        <v>2.3002230585259201E-16</v>
      </c>
      <c r="D177">
        <v>8.1181396729339799</v>
      </c>
      <c r="E177">
        <v>61.5503865539686</v>
      </c>
      <c r="F177" s="1">
        <v>-6.5834854042717397E-20</v>
      </c>
      <c r="G177">
        <v>0.27084350485970798</v>
      </c>
      <c r="H177" s="1">
        <v>-5.2766871363289998E-14</v>
      </c>
      <c r="I177">
        <v>57.337239627736999</v>
      </c>
      <c r="J177" s="1">
        <v>4.2837867834234799E-14</v>
      </c>
      <c r="K177" s="1">
        <v>-2.81966891770725E-13</v>
      </c>
      <c r="L177" s="1">
        <v>8.7183010987096894E-14</v>
      </c>
      <c r="M177" s="1">
        <v>-4.3750590813207203E-15</v>
      </c>
      <c r="N177" s="1">
        <v>2.1342445634378102E-15</v>
      </c>
      <c r="O177">
        <v>0.27693660749747301</v>
      </c>
      <c r="P177">
        <v>0.27084350485986902</v>
      </c>
      <c r="Q177">
        <v>0.26249522834398598</v>
      </c>
      <c r="R177" s="1">
        <v>-1.1630569494815701E-13</v>
      </c>
      <c r="S177" s="1">
        <v>4.0657035453291099E-14</v>
      </c>
      <c r="T177" s="1">
        <v>3.8896266113489998E-14</v>
      </c>
      <c r="U177" s="1">
        <v>1.09697084534095E-16</v>
      </c>
      <c r="V177" s="1">
        <v>-2.9586187439179801E-14</v>
      </c>
      <c r="W177" s="1">
        <v>5.7516352066836099E-14</v>
      </c>
      <c r="X177">
        <v>33.182798293294397</v>
      </c>
      <c r="Y177">
        <v>0</v>
      </c>
      <c r="Z177" s="1">
        <v>8.0716712073031901E-15</v>
      </c>
      <c r="AA177" s="1">
        <v>-1.0570072569341999E-12</v>
      </c>
      <c r="AB177">
        <v>0.27084350485974401</v>
      </c>
      <c r="AC177">
        <v>54.5955076000999</v>
      </c>
      <c r="AD177" s="1">
        <v>-4.7680307072275398E-14</v>
      </c>
      <c r="AE177" s="1">
        <v>-4.5361042598173396E-16</v>
      </c>
      <c r="AF177" s="1">
        <v>-5.3214053076548499E-16</v>
      </c>
      <c r="AG177" s="1">
        <v>-2.9491487051818001E-15</v>
      </c>
      <c r="AH177" s="1">
        <v>4.8156024615184003E-11</v>
      </c>
      <c r="AI177">
        <v>0.27693660750021798</v>
      </c>
      <c r="AJ177" s="1">
        <v>2.9234839041301401E-13</v>
      </c>
      <c r="AK177">
        <v>0.27084350485981001</v>
      </c>
      <c r="AL177">
        <v>83.372482747964696</v>
      </c>
      <c r="AM177">
        <v>0.27084350484714897</v>
      </c>
      <c r="AN177">
        <v>21.069049344574299</v>
      </c>
      <c r="AO177">
        <v>31.5358024903427</v>
      </c>
      <c r="AP177" s="1">
        <v>1.13029526503294E-14</v>
      </c>
      <c r="AQ177">
        <v>58.046914046031198</v>
      </c>
      <c r="AR177" s="1">
        <v>-1.21548796034015E-15</v>
      </c>
      <c r="AS177">
        <v>100.58918785130101</v>
      </c>
      <c r="AT177" s="1">
        <v>1.00500496205449E-13</v>
      </c>
      <c r="AU177" s="1">
        <v>5.3231583711343999E-15</v>
      </c>
      <c r="AV177" s="1">
        <v>-2.98577880255592E-15</v>
      </c>
      <c r="AW177">
        <v>0.26249522834421002</v>
      </c>
      <c r="AX177">
        <v>0.27693660749375199</v>
      </c>
      <c r="AY177" s="1">
        <v>-1.07996143102915E-13</v>
      </c>
      <c r="AZ177">
        <v>78.141825383224301</v>
      </c>
      <c r="BA177">
        <v>50.747592932097497</v>
      </c>
      <c r="BB177">
        <v>85.892192505619207</v>
      </c>
      <c r="BC177">
        <v>62.362729574680301</v>
      </c>
      <c r="BD177" s="1">
        <v>-3.1715777638405801E-15</v>
      </c>
      <c r="BE177">
        <v>22.421218179299998</v>
      </c>
      <c r="BF177" s="1">
        <v>-5.9080584677139402E-14</v>
      </c>
      <c r="BG177" s="1">
        <v>-7.28004781872526E-14</v>
      </c>
      <c r="BH177">
        <v>82.350262818270096</v>
      </c>
      <c r="BI177" s="1">
        <v>-2.7430586900459998E-13</v>
      </c>
      <c r="BJ177" s="1">
        <v>-2.1622270319047701E-16</v>
      </c>
      <c r="BK177" s="1">
        <v>-1.87484242629557E-14</v>
      </c>
      <c r="BL177" s="1">
        <v>-1.00127784077562E-14</v>
      </c>
      <c r="BM177">
        <v>40.164089571753301</v>
      </c>
      <c r="BN177">
        <v>69.6481434937144</v>
      </c>
      <c r="BO177">
        <v>0.27084350486005199</v>
      </c>
      <c r="BP177">
        <v>3.1891952050002299</v>
      </c>
      <c r="BQ177">
        <v>5.3028224401420401</v>
      </c>
      <c r="BR177" s="1">
        <v>1.18956367082787E-12</v>
      </c>
      <c r="BS177">
        <v>0.26249522834394901</v>
      </c>
      <c r="BT177" s="1">
        <v>1.2839545803350199E-12</v>
      </c>
      <c r="BU177">
        <v>0.26821453554299102</v>
      </c>
      <c r="BV177">
        <v>3.18808524513494</v>
      </c>
      <c r="BW177">
        <v>3.9802032980706601</v>
      </c>
      <c r="BX177" s="1">
        <v>6.0047951865505498E-14</v>
      </c>
      <c r="BY177">
        <v>0.26249522834384098</v>
      </c>
      <c r="BZ177">
        <v>0.27084350486001202</v>
      </c>
      <c r="CA177" s="1">
        <v>3.4223001634763702E-17</v>
      </c>
      <c r="CB177">
        <v>10.582942167215601</v>
      </c>
      <c r="CC177" s="1">
        <v>8.1606711268645595E-15</v>
      </c>
      <c r="CD177" s="1">
        <v>1.2936131043051599E-16</v>
      </c>
      <c r="CE177">
        <v>58.964336373259599</v>
      </c>
      <c r="CF177">
        <v>56.168043008974401</v>
      </c>
      <c r="CG177">
        <v>0.27084350483823499</v>
      </c>
      <c r="CH177" s="1">
        <v>-6.6888123575666997E-15</v>
      </c>
      <c r="CI177">
        <v>53.680958288453198</v>
      </c>
      <c r="CJ177">
        <v>0.26249522834328698</v>
      </c>
      <c r="CK177">
        <v>37.339307386907201</v>
      </c>
      <c r="CL177" s="1">
        <v>-2.8516717859567301E-12</v>
      </c>
      <c r="CM177">
        <v>110.50374428149701</v>
      </c>
      <c r="CN177">
        <v>0.27084350485987202</v>
      </c>
      <c r="CO177">
        <v>0.27084350485971398</v>
      </c>
      <c r="CP177" s="1">
        <v>-4.1738527677755899E-16</v>
      </c>
      <c r="CQ177">
        <v>0.26249522834341998</v>
      </c>
      <c r="CR177">
        <v>80.118987871701606</v>
      </c>
      <c r="CX177">
        <f t="shared" si="2"/>
        <v>49</v>
      </c>
    </row>
    <row r="178" spans="1:102" x14ac:dyDescent="0.2">
      <c r="A178" t="s">
        <v>177</v>
      </c>
      <c r="B178">
        <v>0.262495228343545</v>
      </c>
      <c r="C178">
        <v>0.26249522834400402</v>
      </c>
      <c r="D178">
        <v>8.1181396729554098</v>
      </c>
      <c r="E178">
        <v>61.550386553973397</v>
      </c>
      <c r="F178">
        <v>0.262495228337706</v>
      </c>
      <c r="G178">
        <v>0.27084350485998099</v>
      </c>
      <c r="H178">
        <v>0.26387659418759701</v>
      </c>
      <c r="I178">
        <v>57.337239627737297</v>
      </c>
      <c r="J178">
        <v>58.584958428269502</v>
      </c>
      <c r="K178">
        <v>0.26249522834393002</v>
      </c>
      <c r="L178">
        <v>0.26249522834454803</v>
      </c>
      <c r="M178">
        <v>56.052439913133099</v>
      </c>
      <c r="N178">
        <v>12.2634845407546</v>
      </c>
      <c r="O178">
        <v>0.27693660749742399</v>
      </c>
      <c r="P178">
        <v>0.27084350486000502</v>
      </c>
      <c r="Q178">
        <v>0.26249522834401301</v>
      </c>
      <c r="R178">
        <v>89.820490732915701</v>
      </c>
      <c r="S178">
        <v>73.490320615167207</v>
      </c>
      <c r="T178">
        <v>0.27110405549025401</v>
      </c>
      <c r="U178">
        <v>0.26249522834384098</v>
      </c>
      <c r="V178">
        <v>0.26249522834405498</v>
      </c>
      <c r="W178">
        <v>80.583927654639197</v>
      </c>
      <c r="X178">
        <v>33.182798293299598</v>
      </c>
      <c r="Y178">
        <v>0.262495228343955</v>
      </c>
      <c r="Z178">
        <v>0.262495228343892</v>
      </c>
      <c r="AA178">
        <v>0.262495228343951</v>
      </c>
      <c r="AB178">
        <v>0.270843504859763</v>
      </c>
      <c r="AC178">
        <v>54.595507600099999</v>
      </c>
      <c r="AD178">
        <v>35.334186024119603</v>
      </c>
      <c r="AE178">
        <v>93.022097977729203</v>
      </c>
      <c r="AF178">
        <v>0.26249522834389399</v>
      </c>
      <c r="AG178">
        <v>0.26249522834398598</v>
      </c>
      <c r="AH178">
        <v>0.26821453554289398</v>
      </c>
      <c r="AI178">
        <v>0.27084350485992997</v>
      </c>
      <c r="AJ178">
        <v>0.26249522834390698</v>
      </c>
      <c r="AK178">
        <v>0.27693660749744198</v>
      </c>
      <c r="AL178">
        <v>47.1582106791884</v>
      </c>
      <c r="AM178">
        <v>0.270843504859892</v>
      </c>
      <c r="AN178">
        <v>83.372482747965506</v>
      </c>
      <c r="AO178">
        <v>0.27084350485976</v>
      </c>
      <c r="AP178">
        <v>21.069049344577301</v>
      </c>
      <c r="AQ178">
        <v>31.535802490345201</v>
      </c>
      <c r="AR178">
        <v>0.26249522834396299</v>
      </c>
      <c r="AS178">
        <v>58.046914046030899</v>
      </c>
      <c r="AT178">
        <v>0.27084350485991998</v>
      </c>
      <c r="AU178">
        <v>100.58918785130101</v>
      </c>
      <c r="AV178">
        <v>100.046999272467</v>
      </c>
      <c r="AW178">
        <v>0.27693660748809401</v>
      </c>
      <c r="AX178">
        <v>22.014607716581001</v>
      </c>
      <c r="AY178">
        <v>0.26249522834384098</v>
      </c>
      <c r="AZ178">
        <v>0.276936607497487</v>
      </c>
      <c r="BA178">
        <v>0.26249522834312</v>
      </c>
      <c r="BB178">
        <v>78.141825383226205</v>
      </c>
      <c r="BC178">
        <v>50.747592932097803</v>
      </c>
      <c r="BD178">
        <v>85.892192505622702</v>
      </c>
      <c r="BE178">
        <v>62.362729574681701</v>
      </c>
      <c r="BF178">
        <v>0.26249522835366201</v>
      </c>
      <c r="BG178">
        <v>22.421218179300102</v>
      </c>
      <c r="BH178">
        <v>0.27084350485986097</v>
      </c>
      <c r="BI178">
        <v>5.1343852545969098</v>
      </c>
      <c r="BJ178">
        <v>82.350262818271204</v>
      </c>
      <c r="BK178">
        <v>3.7847910790096</v>
      </c>
      <c r="BL178">
        <v>0.27084350485995301</v>
      </c>
      <c r="BM178">
        <v>0.27693660761407501</v>
      </c>
      <c r="BN178">
        <v>22.546413857276999</v>
      </c>
      <c r="BO178">
        <v>40.164089571752697</v>
      </c>
      <c r="BP178">
        <v>69.648143493714798</v>
      </c>
      <c r="BQ178">
        <v>0.27084350485971698</v>
      </c>
      <c r="BR178">
        <v>3.1891952034020798</v>
      </c>
      <c r="BS178">
        <v>5.30282244014185</v>
      </c>
      <c r="BT178">
        <v>0.268214535543017</v>
      </c>
      <c r="BU178">
        <v>0.26249522834123301</v>
      </c>
      <c r="BV178">
        <v>0.26249522834803302</v>
      </c>
      <c r="BW178">
        <v>0.26821453554654101</v>
      </c>
      <c r="BX178">
        <v>3.18808524513513</v>
      </c>
      <c r="BY178">
        <v>3.9802032980706401</v>
      </c>
      <c r="BZ178">
        <v>49.6715588607507</v>
      </c>
      <c r="CA178">
        <v>0.26249522834398298</v>
      </c>
      <c r="CB178">
        <v>0.27084350486007402</v>
      </c>
      <c r="CC178">
        <v>0.26821453554283098</v>
      </c>
      <c r="CD178">
        <v>10.582942167218199</v>
      </c>
      <c r="CE178">
        <v>62.922171566989</v>
      </c>
      <c r="CF178">
        <v>0.27084350485993097</v>
      </c>
      <c r="CG178">
        <v>58.964336373260302</v>
      </c>
      <c r="CH178">
        <v>56.168043008975403</v>
      </c>
      <c r="CI178">
        <v>0.26249522834383798</v>
      </c>
      <c r="CJ178">
        <v>0.27084350477365299</v>
      </c>
      <c r="CK178">
        <v>53.680958288440799</v>
      </c>
      <c r="CL178">
        <v>0.26249522834389699</v>
      </c>
      <c r="CM178">
        <v>37.339307386906903</v>
      </c>
      <c r="CN178">
        <v>0.27084350485987402</v>
      </c>
      <c r="CO178">
        <v>0.262495228325337</v>
      </c>
      <c r="CP178">
        <v>110.503744281496</v>
      </c>
      <c r="CQ178">
        <v>0.27084350485926001</v>
      </c>
      <c r="CR178">
        <v>0.270843504859968</v>
      </c>
      <c r="CS178">
        <v>36.6299634065251</v>
      </c>
      <c r="CT178">
        <v>0.26292869573648803</v>
      </c>
      <c r="CU178">
        <v>0.26249522834148697</v>
      </c>
      <c r="CV178">
        <v>80.118987871702004</v>
      </c>
      <c r="CX178">
        <f t="shared" si="2"/>
        <v>99</v>
      </c>
    </row>
    <row r="179" spans="1:102" x14ac:dyDescent="0.2">
      <c r="A179" t="s">
        <v>178</v>
      </c>
      <c r="B179">
        <v>0.26249522834379102</v>
      </c>
      <c r="C179">
        <v>0.26249522834378503</v>
      </c>
      <c r="D179">
        <v>8.1181396729555306</v>
      </c>
      <c r="E179">
        <v>61.5503865539713</v>
      </c>
      <c r="F179">
        <v>0.262495228343959</v>
      </c>
      <c r="G179">
        <v>0.270843504859752</v>
      </c>
      <c r="H179">
        <v>0.26387659418724801</v>
      </c>
      <c r="I179">
        <v>57.337239627736999</v>
      </c>
      <c r="J179">
        <v>58.5849584282739</v>
      </c>
      <c r="K179">
        <v>0.262495228343883</v>
      </c>
      <c r="L179">
        <v>0.26249522834339101</v>
      </c>
      <c r="M179">
        <v>56.052439913131003</v>
      </c>
      <c r="N179">
        <v>12.263484540754501</v>
      </c>
      <c r="O179">
        <v>0.27693660749767501</v>
      </c>
      <c r="P179">
        <v>0.27084350486034803</v>
      </c>
      <c r="Q179">
        <v>0.26249522834404299</v>
      </c>
      <c r="R179">
        <v>89.820490732915601</v>
      </c>
      <c r="S179">
        <v>73.490320615172706</v>
      </c>
      <c r="T179">
        <v>0.27110405547712801</v>
      </c>
      <c r="U179">
        <v>0.262495228344031</v>
      </c>
      <c r="V179">
        <v>0.26249522834347899</v>
      </c>
      <c r="W179">
        <v>80.583927654429004</v>
      </c>
      <c r="X179">
        <v>33.182798293299903</v>
      </c>
      <c r="Y179">
        <v>0.26249522834393302</v>
      </c>
      <c r="Z179">
        <v>0.26249522834392103</v>
      </c>
      <c r="AA179">
        <v>0.26249522834400302</v>
      </c>
      <c r="AB179">
        <v>0.27084350484629</v>
      </c>
      <c r="AC179">
        <v>54.595507600099999</v>
      </c>
      <c r="AD179">
        <v>35.334186024120498</v>
      </c>
      <c r="AE179">
        <v>93.022097977729501</v>
      </c>
      <c r="AF179">
        <v>0.26249522834407502</v>
      </c>
      <c r="AG179">
        <v>0.26249522834272099</v>
      </c>
      <c r="AH179">
        <v>0.26821453552839603</v>
      </c>
      <c r="AI179">
        <v>0.27084350485984199</v>
      </c>
      <c r="AJ179">
        <v>0.26249522834363298</v>
      </c>
      <c r="AK179">
        <v>0.27693660750355698</v>
      </c>
      <c r="AL179">
        <v>47.158210679188699</v>
      </c>
      <c r="AM179">
        <v>0.27084350486002701</v>
      </c>
      <c r="AN179">
        <v>83.372482747856907</v>
      </c>
      <c r="AO179">
        <v>0.270843504859757</v>
      </c>
      <c r="AP179">
        <v>21.069049344567901</v>
      </c>
      <c r="AQ179">
        <v>31.535802490516001</v>
      </c>
      <c r="AR179">
        <v>0.26249522834239702</v>
      </c>
      <c r="AS179">
        <v>58.046914046030203</v>
      </c>
      <c r="AT179">
        <v>0.27084350485973202</v>
      </c>
      <c r="AU179">
        <v>100.589187851353</v>
      </c>
      <c r="AV179">
        <v>100.046999272466</v>
      </c>
      <c r="AW179">
        <v>0.27693660749730298</v>
      </c>
      <c r="AX179">
        <v>22.014607716573099</v>
      </c>
      <c r="AY179">
        <v>0.26249522832936101</v>
      </c>
      <c r="AZ179">
        <v>0.27693660749742399</v>
      </c>
      <c r="BA179">
        <v>0.26249522834384298</v>
      </c>
      <c r="BB179">
        <v>78.141825383225793</v>
      </c>
      <c r="BC179">
        <v>50.7475929320969</v>
      </c>
      <c r="BD179">
        <v>85.892192505618695</v>
      </c>
      <c r="BE179">
        <v>62.362729574665302</v>
      </c>
      <c r="BF179">
        <v>0.262495228343399</v>
      </c>
      <c r="BG179">
        <v>22.421218179309399</v>
      </c>
      <c r="BH179">
        <v>0.27084350485993802</v>
      </c>
      <c r="BI179">
        <v>5.1343852545967703</v>
      </c>
      <c r="BJ179">
        <v>82.350262818271005</v>
      </c>
      <c r="BK179">
        <v>3.78479107900844</v>
      </c>
      <c r="BL179">
        <v>0.27084350486252101</v>
      </c>
      <c r="BM179">
        <v>0.27693660749931698</v>
      </c>
      <c r="BN179">
        <v>22.546413857278601</v>
      </c>
      <c r="BO179">
        <v>40.1640895717508</v>
      </c>
      <c r="BP179">
        <v>69.648143493715096</v>
      </c>
      <c r="BQ179">
        <v>0.27084350485986902</v>
      </c>
      <c r="BR179">
        <v>3.18919520342325</v>
      </c>
      <c r="BS179">
        <v>5.3028224401419104</v>
      </c>
      <c r="BT179">
        <v>0.26821453553859398</v>
      </c>
      <c r="BU179">
        <v>0.26249522834209799</v>
      </c>
      <c r="BV179">
        <v>0.26249522834333999</v>
      </c>
      <c r="BW179">
        <v>0.26821453554652602</v>
      </c>
      <c r="BX179">
        <v>3.1880852451353601</v>
      </c>
      <c r="BY179">
        <v>3.9802032980702999</v>
      </c>
      <c r="BZ179">
        <v>49.671558860750501</v>
      </c>
      <c r="CA179">
        <v>0.26249522834251099</v>
      </c>
      <c r="CB179">
        <v>0.27084350486007402</v>
      </c>
      <c r="CC179">
        <v>0.26821453554228702</v>
      </c>
      <c r="CD179">
        <v>10.5829421672102</v>
      </c>
      <c r="CE179">
        <v>62.922171567110198</v>
      </c>
      <c r="CF179">
        <v>0.27084350486241099</v>
      </c>
      <c r="CG179">
        <v>58.964336373260402</v>
      </c>
      <c r="CH179">
        <v>56.168043008973001</v>
      </c>
      <c r="CI179">
        <v>0.26249522834383798</v>
      </c>
      <c r="CJ179">
        <v>0.27084350485980502</v>
      </c>
      <c r="CK179">
        <v>0.262495228344098</v>
      </c>
      <c r="CL179">
        <v>53.680958288439697</v>
      </c>
      <c r="CM179">
        <v>0.26249522835841599</v>
      </c>
      <c r="CN179">
        <v>37.339307386908303</v>
      </c>
      <c r="CO179">
        <v>0.27084350485993502</v>
      </c>
      <c r="CP179">
        <v>0.26249522834150402</v>
      </c>
      <c r="CQ179">
        <v>110.50374428149701</v>
      </c>
      <c r="CR179">
        <v>0.27084350486803199</v>
      </c>
      <c r="CS179">
        <v>0.27084350486784597</v>
      </c>
      <c r="CT179">
        <v>36.629963406525903</v>
      </c>
      <c r="CU179">
        <v>0.26292869573661498</v>
      </c>
      <c r="CV179">
        <v>0.26249522834377598</v>
      </c>
      <c r="CW179">
        <v>80.118987871702302</v>
      </c>
      <c r="CX179">
        <f t="shared" si="2"/>
        <v>100</v>
      </c>
    </row>
    <row r="180" spans="1:102" x14ac:dyDescent="0.2">
      <c r="A180" t="s">
        <v>179</v>
      </c>
      <c r="B180">
        <v>0.26249522834408401</v>
      </c>
      <c r="C180">
        <v>0.26249522834386702</v>
      </c>
      <c r="D180">
        <v>8.1181396729556301</v>
      </c>
      <c r="E180">
        <v>61.550386553969403</v>
      </c>
      <c r="F180">
        <v>0.26249522834389599</v>
      </c>
      <c r="G180">
        <v>0.27084350486036401</v>
      </c>
      <c r="H180">
        <v>0.26387659418707399</v>
      </c>
      <c r="I180">
        <v>57.337239627736999</v>
      </c>
      <c r="J180">
        <v>58.5849584282725</v>
      </c>
      <c r="K180">
        <v>0.26249522834396299</v>
      </c>
      <c r="L180">
        <v>0.26249522834365202</v>
      </c>
      <c r="M180">
        <v>56.052439913131501</v>
      </c>
      <c r="N180">
        <v>12.2634845407546</v>
      </c>
      <c r="O180">
        <v>0.27693660749743099</v>
      </c>
      <c r="P180">
        <v>0.27084350486576703</v>
      </c>
      <c r="Q180">
        <v>0.26249522834394301</v>
      </c>
      <c r="R180">
        <v>89.820490732915999</v>
      </c>
      <c r="S180">
        <v>73.490320615173005</v>
      </c>
      <c r="T180">
        <v>0.271104055489436</v>
      </c>
      <c r="U180">
        <v>0.26249522834385502</v>
      </c>
      <c r="V180">
        <v>0.262495228343817</v>
      </c>
      <c r="W180">
        <v>80.583927654639893</v>
      </c>
      <c r="X180">
        <v>33.182798293299697</v>
      </c>
      <c r="Y180">
        <v>0.26249522834394301</v>
      </c>
      <c r="Z180">
        <v>0.26249522834365102</v>
      </c>
      <c r="AA180">
        <v>0.26249522834399203</v>
      </c>
      <c r="AB180">
        <v>0.27084350485988501</v>
      </c>
      <c r="AC180">
        <v>54.595507600099801</v>
      </c>
      <c r="AD180">
        <v>35.334186024114302</v>
      </c>
      <c r="AE180">
        <v>93.022097977730198</v>
      </c>
      <c r="AF180">
        <v>0.26249522834262601</v>
      </c>
      <c r="AG180">
        <v>0.26249522834418498</v>
      </c>
      <c r="AH180">
        <v>0.26821453554272301</v>
      </c>
      <c r="AI180">
        <v>0.27084350485987801</v>
      </c>
      <c r="AJ180">
        <v>0.26249522834335998</v>
      </c>
      <c r="AK180">
        <v>0.27693660749743698</v>
      </c>
      <c r="AL180">
        <v>47.158210679187803</v>
      </c>
      <c r="AM180">
        <v>0.27084350485950198</v>
      </c>
      <c r="AN180">
        <v>83.372482747966401</v>
      </c>
      <c r="AO180">
        <v>0.27084350485996</v>
      </c>
      <c r="AP180">
        <v>21.0690493445776</v>
      </c>
      <c r="AQ180">
        <v>31.535802490342</v>
      </c>
      <c r="AR180">
        <v>0.262495228344166</v>
      </c>
      <c r="AS180">
        <v>58.046914046031198</v>
      </c>
      <c r="AT180">
        <v>0.27084350486174702</v>
      </c>
      <c r="AU180">
        <v>100.58918785130101</v>
      </c>
      <c r="AV180">
        <v>100.046999272468</v>
      </c>
      <c r="AW180">
        <v>0.27693660749735499</v>
      </c>
      <c r="AX180">
        <v>22.0146077165912</v>
      </c>
      <c r="AY180">
        <v>0.26249522834396699</v>
      </c>
      <c r="AZ180">
        <v>0.27693660749747701</v>
      </c>
      <c r="BA180">
        <v>0.26249522834336902</v>
      </c>
      <c r="BB180">
        <v>78.141825383224699</v>
      </c>
      <c r="BC180">
        <v>50.747592932097</v>
      </c>
      <c r="BD180">
        <v>85.892192505617302</v>
      </c>
      <c r="BE180">
        <v>62.362729574680301</v>
      </c>
      <c r="BF180">
        <v>0.26249522834959699</v>
      </c>
      <c r="BG180">
        <v>22.421218179300599</v>
      </c>
      <c r="BH180">
        <v>0.27084350485984898</v>
      </c>
      <c r="BI180">
        <v>5.1343852545967996</v>
      </c>
      <c r="BJ180">
        <v>82.350262818270195</v>
      </c>
      <c r="BK180">
        <v>3.7847910790113799</v>
      </c>
      <c r="BL180">
        <v>0.27084350485980102</v>
      </c>
      <c r="BM180">
        <v>0.27693660749738702</v>
      </c>
      <c r="BN180">
        <v>22.546413857277798</v>
      </c>
      <c r="BO180">
        <v>40.1640895717522</v>
      </c>
      <c r="BP180">
        <v>69.648143493717498</v>
      </c>
      <c r="BQ180">
        <v>0.27084350486020797</v>
      </c>
      <c r="BR180">
        <v>3.1891952034221198</v>
      </c>
      <c r="BS180">
        <v>5.3028224401419397</v>
      </c>
      <c r="BT180">
        <v>0.268214535542869</v>
      </c>
      <c r="BU180">
        <v>0.26249522834948602</v>
      </c>
      <c r="BV180">
        <v>0.26249522834419903</v>
      </c>
      <c r="BW180">
        <v>0.26821453554299202</v>
      </c>
      <c r="BX180">
        <v>3.1880852451326298</v>
      </c>
      <c r="BY180">
        <v>3.9802032980707298</v>
      </c>
      <c r="BZ180">
        <v>49.671558860750302</v>
      </c>
      <c r="CA180">
        <v>0.26249522834403299</v>
      </c>
      <c r="CB180">
        <v>0.27084350486008502</v>
      </c>
      <c r="CC180">
        <v>0.26821453554310098</v>
      </c>
      <c r="CD180">
        <v>10.5829421672153</v>
      </c>
      <c r="CE180">
        <v>62.922171567109103</v>
      </c>
      <c r="CF180">
        <v>0.27084350485991698</v>
      </c>
      <c r="CG180">
        <v>58.964336373259599</v>
      </c>
      <c r="CH180">
        <v>56.168043008978003</v>
      </c>
      <c r="CI180">
        <v>0.26249522834355599</v>
      </c>
      <c r="CJ180">
        <v>0.270843504868436</v>
      </c>
      <c r="CK180">
        <v>0.26249522834390798</v>
      </c>
      <c r="CL180">
        <v>53.680958288440699</v>
      </c>
      <c r="CM180">
        <v>0.26249522834467898</v>
      </c>
      <c r="CN180">
        <v>37.339307386906903</v>
      </c>
      <c r="CO180">
        <v>0.27084350485993602</v>
      </c>
      <c r="CP180">
        <v>0.26249522834481998</v>
      </c>
      <c r="CQ180">
        <v>110.50374428149701</v>
      </c>
      <c r="CR180">
        <v>0.27084350485990299</v>
      </c>
      <c r="CS180">
        <v>0.27084350485992997</v>
      </c>
      <c r="CT180">
        <v>36.629963406525</v>
      </c>
      <c r="CU180">
        <v>0.26292869573731498</v>
      </c>
      <c r="CV180">
        <v>0.26249522834380601</v>
      </c>
      <c r="CW180">
        <v>80.118987871701904</v>
      </c>
      <c r="CX180">
        <f t="shared" si="2"/>
        <v>100</v>
      </c>
    </row>
    <row r="181" spans="1:102" x14ac:dyDescent="0.2">
      <c r="A181" t="s">
        <v>180</v>
      </c>
      <c r="B181">
        <v>0.26249522834389499</v>
      </c>
      <c r="C181">
        <v>0.26249522834400302</v>
      </c>
      <c r="D181">
        <v>8.1181396727855493</v>
      </c>
      <c r="E181">
        <v>61.5503865539727</v>
      </c>
      <c r="F181">
        <v>0.26249522834471201</v>
      </c>
      <c r="G181">
        <v>0.27084350486250602</v>
      </c>
      <c r="H181">
        <v>0.26387659418724801</v>
      </c>
      <c r="I181">
        <v>57.337239627736899</v>
      </c>
      <c r="J181">
        <v>58.584958428271101</v>
      </c>
      <c r="K181">
        <v>0.26249522834387201</v>
      </c>
      <c r="L181">
        <v>0.26249522834466898</v>
      </c>
      <c r="M181">
        <v>56.052439913130002</v>
      </c>
      <c r="N181">
        <v>12.2634845407546</v>
      </c>
      <c r="O181">
        <v>0.27693660749743099</v>
      </c>
      <c r="P181">
        <v>0.270843504859685</v>
      </c>
      <c r="Q181">
        <v>0.26249522834404299</v>
      </c>
      <c r="R181">
        <v>89.820490732915403</v>
      </c>
      <c r="S181">
        <v>73.490320615230004</v>
      </c>
      <c r="T181">
        <v>0.27110405545531902</v>
      </c>
      <c r="U181">
        <v>0.26249522834421801</v>
      </c>
      <c r="V181">
        <v>0.26249522834397998</v>
      </c>
      <c r="W181">
        <v>80.583927654639297</v>
      </c>
      <c r="X181">
        <v>33.182798293299797</v>
      </c>
      <c r="Y181">
        <v>0.262495228343951</v>
      </c>
      <c r="Z181">
        <v>0.26249522834387701</v>
      </c>
      <c r="AA181">
        <v>0.26249522834406502</v>
      </c>
      <c r="AB181">
        <v>0.27084350485985598</v>
      </c>
      <c r="AC181">
        <v>54.595507600099801</v>
      </c>
      <c r="AD181">
        <v>35.334186024108099</v>
      </c>
      <c r="AE181">
        <v>93.022097977729203</v>
      </c>
      <c r="AF181">
        <v>0.262495228344092</v>
      </c>
      <c r="AG181">
        <v>0.26249522834398598</v>
      </c>
      <c r="AH181">
        <v>0.26821453554289398</v>
      </c>
      <c r="AI181">
        <v>0.27084350485984998</v>
      </c>
      <c r="AJ181">
        <v>0.26249522834351902</v>
      </c>
      <c r="AK181">
        <v>0.27693660750502302</v>
      </c>
      <c r="AL181">
        <v>47.1582106791871</v>
      </c>
      <c r="AM181">
        <v>0.27084350485915099</v>
      </c>
      <c r="AN181">
        <v>83.372482747968405</v>
      </c>
      <c r="AO181">
        <v>0.27084350485970299</v>
      </c>
      <c r="AP181">
        <v>21.069049344577198</v>
      </c>
      <c r="AQ181">
        <v>31.535802488818501</v>
      </c>
      <c r="AR181">
        <v>0.26249522834278199</v>
      </c>
      <c r="AS181">
        <v>58.046914046031098</v>
      </c>
      <c r="AT181">
        <v>0.27084350485965197</v>
      </c>
      <c r="AU181">
        <v>100.5891878513</v>
      </c>
      <c r="AV181">
        <v>100.046999272467</v>
      </c>
      <c r="AW181">
        <v>0.27693660749736398</v>
      </c>
      <c r="AX181">
        <v>22.014607716580802</v>
      </c>
      <c r="AY181">
        <v>0.26249522834397598</v>
      </c>
      <c r="AZ181">
        <v>0.27693660749760002</v>
      </c>
      <c r="BA181">
        <v>0.26249522834389499</v>
      </c>
      <c r="BB181">
        <v>78.141825383226504</v>
      </c>
      <c r="BC181">
        <v>50.7475929320969</v>
      </c>
      <c r="BD181">
        <v>85.892192505616094</v>
      </c>
      <c r="BE181">
        <v>62.362729574681197</v>
      </c>
      <c r="BF181">
        <v>0.26249522795989499</v>
      </c>
      <c r="BG181">
        <v>22.421218179299899</v>
      </c>
      <c r="BH181">
        <v>0.27084350485979303</v>
      </c>
      <c r="BI181">
        <v>5.1343852545969</v>
      </c>
      <c r="BJ181">
        <v>82.350262818270494</v>
      </c>
      <c r="BK181">
        <v>3.7847910790097101</v>
      </c>
      <c r="BL181">
        <v>0.27084350486236403</v>
      </c>
      <c r="BM181">
        <v>0.276936607497558</v>
      </c>
      <c r="BN181">
        <v>22.546413857276999</v>
      </c>
      <c r="BO181">
        <v>40.164089570002197</v>
      </c>
      <c r="BP181">
        <v>69.648143493711999</v>
      </c>
      <c r="BQ181">
        <v>0.27084350485986902</v>
      </c>
      <c r="BR181">
        <v>3.1891952034240201</v>
      </c>
      <c r="BS181">
        <v>5.3028224401419504</v>
      </c>
      <c r="BT181">
        <v>0.26821453561534198</v>
      </c>
      <c r="BU181">
        <v>0.26249522834123301</v>
      </c>
      <c r="BV181">
        <v>0.26249522834266198</v>
      </c>
      <c r="BW181">
        <v>0.26821453554653901</v>
      </c>
      <c r="BX181">
        <v>3.1880852451351198</v>
      </c>
      <c r="BY181">
        <v>3.9802032980737199</v>
      </c>
      <c r="BZ181">
        <v>49.671558860750999</v>
      </c>
      <c r="CA181">
        <v>0.26249522834396799</v>
      </c>
      <c r="CB181">
        <v>0.27084350485997999</v>
      </c>
      <c r="CC181">
        <v>0.26821453554295399</v>
      </c>
      <c r="CD181">
        <v>10.5829421671832</v>
      </c>
      <c r="CE181">
        <v>62.922171567108698</v>
      </c>
      <c r="CF181">
        <v>0.27084350485981101</v>
      </c>
      <c r="CG181">
        <v>58.964336373300597</v>
      </c>
      <c r="CH181">
        <v>56.168043008974898</v>
      </c>
      <c r="CI181">
        <v>0.26249522834383199</v>
      </c>
      <c r="CJ181">
        <v>0.27084350485985498</v>
      </c>
      <c r="CK181">
        <v>0.262495228262487</v>
      </c>
      <c r="CL181">
        <v>53.680958288442099</v>
      </c>
      <c r="CM181">
        <v>0.26249522863685798</v>
      </c>
      <c r="CN181">
        <v>37.339307386906903</v>
      </c>
      <c r="CO181">
        <v>0.27084350485994702</v>
      </c>
      <c r="CP181">
        <v>0.26249522832611299</v>
      </c>
      <c r="CQ181">
        <v>110.503744281496</v>
      </c>
      <c r="CR181">
        <v>0.27084350483853498</v>
      </c>
      <c r="CS181">
        <v>0.27084350484048902</v>
      </c>
      <c r="CT181">
        <v>36.629963406525398</v>
      </c>
      <c r="CU181">
        <v>0.262928695736526</v>
      </c>
      <c r="CV181">
        <v>0.26249522836207401</v>
      </c>
      <c r="CW181">
        <v>80.118987871702004</v>
      </c>
      <c r="CX181">
        <f t="shared" si="2"/>
        <v>100</v>
      </c>
    </row>
    <row r="182" spans="1:102" x14ac:dyDescent="0.2">
      <c r="A182" t="s">
        <v>181</v>
      </c>
      <c r="B182">
        <v>0.26249522834397998</v>
      </c>
      <c r="C182">
        <v>0.26249522834400302</v>
      </c>
      <c r="D182">
        <v>8.1181396730728199</v>
      </c>
      <c r="E182">
        <v>61.5503865539713</v>
      </c>
      <c r="F182">
        <v>0.26249522834433098</v>
      </c>
      <c r="G182">
        <v>0.27084350485872299</v>
      </c>
      <c r="H182">
        <v>0.26387659418724801</v>
      </c>
      <c r="I182">
        <v>57.337239627736999</v>
      </c>
      <c r="J182">
        <v>58.584958428275598</v>
      </c>
      <c r="K182">
        <v>0.26249522834387201</v>
      </c>
      <c r="L182">
        <v>0.26249522834466898</v>
      </c>
      <c r="M182">
        <v>56.0524399131317</v>
      </c>
      <c r="N182">
        <v>12.263484540754501</v>
      </c>
      <c r="O182">
        <v>0.27693660749743298</v>
      </c>
      <c r="P182">
        <v>0.27084350485961101</v>
      </c>
      <c r="Q182">
        <v>0.26249522834404299</v>
      </c>
      <c r="R182">
        <v>89.820490732915601</v>
      </c>
      <c r="S182">
        <v>73.490320615176003</v>
      </c>
      <c r="T182">
        <v>0.27110405548537497</v>
      </c>
      <c r="U182">
        <v>0.26249522834421701</v>
      </c>
      <c r="V182">
        <v>0.26249522834397998</v>
      </c>
      <c r="W182">
        <v>80.583927654694605</v>
      </c>
      <c r="X182">
        <v>33.1827982932993</v>
      </c>
      <c r="Y182">
        <v>0.262495228343951</v>
      </c>
      <c r="Z182">
        <v>0.26249522834387701</v>
      </c>
      <c r="AA182">
        <v>0.262495228343958</v>
      </c>
      <c r="AB182">
        <v>0.270843504859821</v>
      </c>
      <c r="AC182">
        <v>54.595507600098102</v>
      </c>
      <c r="AD182">
        <v>35.334186024111801</v>
      </c>
      <c r="AE182">
        <v>93.022097977729203</v>
      </c>
      <c r="AF182">
        <v>0.262495228344092</v>
      </c>
      <c r="AG182">
        <v>0.262495228343891</v>
      </c>
      <c r="AH182">
        <v>0.26821453554289398</v>
      </c>
      <c r="AI182">
        <v>0.27084350485984998</v>
      </c>
      <c r="AJ182">
        <v>0.26249522834379702</v>
      </c>
      <c r="AK182">
        <v>0.27693660750379101</v>
      </c>
      <c r="AL182">
        <v>47.1582106791871</v>
      </c>
      <c r="AM182">
        <v>0.27084350485998099</v>
      </c>
      <c r="AN182">
        <v>83.372482747964796</v>
      </c>
      <c r="AO182">
        <v>0.27084350485970299</v>
      </c>
      <c r="AP182">
        <v>21.069049344567901</v>
      </c>
      <c r="AQ182">
        <v>31.535802490516001</v>
      </c>
      <c r="AR182">
        <v>0.26249522834254402</v>
      </c>
      <c r="AS182">
        <v>58.046914046026899</v>
      </c>
      <c r="AT182">
        <v>0.27084350485965297</v>
      </c>
      <c r="AU182">
        <v>100.58918785129499</v>
      </c>
      <c r="AV182">
        <v>100.046999272467</v>
      </c>
      <c r="AW182">
        <v>0.27693660749745203</v>
      </c>
      <c r="AX182">
        <v>22.014607716580802</v>
      </c>
      <c r="AY182">
        <v>0.26249522832936201</v>
      </c>
      <c r="AZ182">
        <v>0.27693660749760002</v>
      </c>
      <c r="BA182">
        <v>0.26249522834389499</v>
      </c>
      <c r="BB182">
        <v>78.141825383236196</v>
      </c>
      <c r="BC182">
        <v>50.747592932096502</v>
      </c>
      <c r="BD182">
        <v>85.892192490171894</v>
      </c>
      <c r="BE182">
        <v>62.362729574662701</v>
      </c>
      <c r="BF182">
        <v>0.26249522834754901</v>
      </c>
      <c r="BG182">
        <v>22.421218179299899</v>
      </c>
      <c r="BH182">
        <v>0.27084350485979303</v>
      </c>
      <c r="BI182">
        <v>5.1343852545968902</v>
      </c>
      <c r="BJ182">
        <v>82.350262818271304</v>
      </c>
      <c r="BK182">
        <v>3.78479107901097</v>
      </c>
      <c r="BL182">
        <v>0.27084350486238401</v>
      </c>
      <c r="BM182">
        <v>0.27693660749931698</v>
      </c>
      <c r="BN182">
        <v>22.546413857276999</v>
      </c>
      <c r="BO182">
        <v>40.164089571751703</v>
      </c>
      <c r="BP182">
        <v>69.648143493714997</v>
      </c>
      <c r="BQ182">
        <v>0.27084350485977099</v>
      </c>
      <c r="BR182">
        <v>3.1891952034240201</v>
      </c>
      <c r="BS182">
        <v>5.3028224401419104</v>
      </c>
      <c r="BT182">
        <v>0.26821453554316599</v>
      </c>
      <c r="BU182">
        <v>0.26249522834209799</v>
      </c>
      <c r="BV182">
        <v>0.26249522834385702</v>
      </c>
      <c r="BW182">
        <v>0.26821453554652602</v>
      </c>
      <c r="BX182">
        <v>3.1880852451351198</v>
      </c>
      <c r="BY182">
        <v>3.9802032980732198</v>
      </c>
      <c r="BZ182">
        <v>49.671558861034001</v>
      </c>
      <c r="CA182">
        <v>0.26249522834251099</v>
      </c>
      <c r="CB182">
        <v>0.270843504854687</v>
      </c>
      <c r="CC182">
        <v>0.268214535542806</v>
      </c>
      <c r="CD182">
        <v>10.5829421672387</v>
      </c>
      <c r="CE182">
        <v>62.922171567110198</v>
      </c>
      <c r="CF182">
        <v>0.27084350485970898</v>
      </c>
      <c r="CG182">
        <v>58.964336373260402</v>
      </c>
      <c r="CH182">
        <v>56.168043008973001</v>
      </c>
      <c r="CI182">
        <v>0.26249522834382699</v>
      </c>
      <c r="CJ182">
        <v>0.27084350485985498</v>
      </c>
      <c r="CK182">
        <v>0.26249522834384298</v>
      </c>
      <c r="CL182">
        <v>53.680958288440202</v>
      </c>
      <c r="CM182">
        <v>0.26249522863685798</v>
      </c>
      <c r="CN182">
        <v>37.339307386907002</v>
      </c>
      <c r="CO182">
        <v>0.27084350485994702</v>
      </c>
      <c r="CP182">
        <v>0.26249522831255101</v>
      </c>
      <c r="CQ182">
        <v>110.50374428149701</v>
      </c>
      <c r="CR182">
        <v>0.27084350485953301</v>
      </c>
      <c r="CS182">
        <v>0.27084350484048902</v>
      </c>
      <c r="CT182">
        <v>36.629963406525398</v>
      </c>
      <c r="CU182">
        <v>0.26292869573654098</v>
      </c>
      <c r="CV182">
        <v>0.26249522834679501</v>
      </c>
      <c r="CW182">
        <v>80.118987871702302</v>
      </c>
      <c r="CX182">
        <f t="shared" si="2"/>
        <v>100</v>
      </c>
    </row>
    <row r="183" spans="1:102" x14ac:dyDescent="0.2">
      <c r="A183" t="s">
        <v>182</v>
      </c>
      <c r="B183">
        <v>0.26249522834395</v>
      </c>
      <c r="C183">
        <v>0.26249522834400402</v>
      </c>
      <c r="D183">
        <v>8.1181396729556692</v>
      </c>
      <c r="E183">
        <v>61.550386553971897</v>
      </c>
      <c r="F183">
        <v>0.26249522834382699</v>
      </c>
      <c r="G183">
        <v>0.27084350485967801</v>
      </c>
      <c r="H183">
        <v>0.26387659418724801</v>
      </c>
      <c r="I183">
        <v>57.3372396277367</v>
      </c>
      <c r="J183">
        <v>58.584958428271101</v>
      </c>
      <c r="K183">
        <v>0.26249522834387001</v>
      </c>
      <c r="L183">
        <v>0.26249522834401201</v>
      </c>
      <c r="M183">
        <v>56.0524399131289</v>
      </c>
      <c r="N183">
        <v>12.2634845407546</v>
      </c>
      <c r="O183">
        <v>0.27693660750281102</v>
      </c>
      <c r="P183">
        <v>0.27084350485994202</v>
      </c>
      <c r="Q183">
        <v>0.26249522834404398</v>
      </c>
      <c r="R183">
        <v>89.820490732917307</v>
      </c>
      <c r="S183">
        <v>73.490320615173303</v>
      </c>
      <c r="T183">
        <v>0.27110405549047201</v>
      </c>
      <c r="U183">
        <v>0.26249522834394701</v>
      </c>
      <c r="V183">
        <v>0.26249522834398298</v>
      </c>
      <c r="W183">
        <v>80.583927654631694</v>
      </c>
      <c r="X183">
        <v>33.182798293299797</v>
      </c>
      <c r="Y183">
        <v>0.262495228343951</v>
      </c>
      <c r="Z183">
        <v>0.262495228343881</v>
      </c>
      <c r="AA183">
        <v>0.26249522834329098</v>
      </c>
      <c r="AB183">
        <v>0.270843504859833</v>
      </c>
      <c r="AC183">
        <v>54.595507600100298</v>
      </c>
      <c r="AD183">
        <v>35.334186024119298</v>
      </c>
      <c r="AE183">
        <v>93.0220979777297</v>
      </c>
      <c r="AF183">
        <v>0.262495228344304</v>
      </c>
      <c r="AG183">
        <v>0.26249522834382999</v>
      </c>
      <c r="AH183">
        <v>0.26821453554288699</v>
      </c>
      <c r="AI183">
        <v>0.27084350485982001</v>
      </c>
      <c r="AJ183">
        <v>0.26249522834357297</v>
      </c>
      <c r="AK183">
        <v>0.27693660749735599</v>
      </c>
      <c r="AL183">
        <v>47.1582106791884</v>
      </c>
      <c r="AM183">
        <v>0.27084350485962599</v>
      </c>
      <c r="AN183">
        <v>83.372482747965094</v>
      </c>
      <c r="AO183">
        <v>0.27084350485970299</v>
      </c>
      <c r="AP183">
        <v>21.069049344578701</v>
      </c>
      <c r="AQ183">
        <v>31.535802490341201</v>
      </c>
      <c r="AR183">
        <v>0.26249522834398398</v>
      </c>
      <c r="AS183">
        <v>58.046914046031397</v>
      </c>
      <c r="AT183">
        <v>0.27084350485997</v>
      </c>
      <c r="AU183">
        <v>100.589187851299</v>
      </c>
      <c r="AV183">
        <v>100.046999272467</v>
      </c>
      <c r="AW183">
        <v>0.27693660749736099</v>
      </c>
      <c r="AX183">
        <v>22.0146077165817</v>
      </c>
      <c r="AY183">
        <v>0.262495228344024</v>
      </c>
      <c r="AZ183">
        <v>0.27693660749750498</v>
      </c>
      <c r="BA183">
        <v>0.26249522821787402</v>
      </c>
      <c r="BB183">
        <v>78.141825383225793</v>
      </c>
      <c r="BC183">
        <v>50.747592932097</v>
      </c>
      <c r="BD183">
        <v>85.892192505619306</v>
      </c>
      <c r="BE183">
        <v>62.362729574680401</v>
      </c>
      <c r="BF183">
        <v>0.26249522834153599</v>
      </c>
      <c r="BG183">
        <v>22.4212181792998</v>
      </c>
      <c r="BH183">
        <v>0.27084350485988001</v>
      </c>
      <c r="BI183">
        <v>5.1343852545969098</v>
      </c>
      <c r="BJ183">
        <v>82.350262818270906</v>
      </c>
      <c r="BK183">
        <v>3.7847910790122801</v>
      </c>
      <c r="BL183">
        <v>0.270843504862055</v>
      </c>
      <c r="BM183">
        <v>0.27693660749731902</v>
      </c>
      <c r="BN183">
        <v>22.546413857276999</v>
      </c>
      <c r="BO183">
        <v>40.1640895717522</v>
      </c>
      <c r="BP183">
        <v>69.648143493704097</v>
      </c>
      <c r="BQ183">
        <v>0.27084350485986503</v>
      </c>
      <c r="BR183">
        <v>3.1891952034242101</v>
      </c>
      <c r="BS183">
        <v>5.3028224401419299</v>
      </c>
      <c r="BT183">
        <v>0.26821453554296598</v>
      </c>
      <c r="BU183">
        <v>0.26249522834123301</v>
      </c>
      <c r="BV183">
        <v>0.262495228343468</v>
      </c>
      <c r="BW183">
        <v>0.268214535546556</v>
      </c>
      <c r="BX183">
        <v>3.18808524513519</v>
      </c>
      <c r="BY183">
        <v>3.98020329807024</v>
      </c>
      <c r="BZ183">
        <v>49.671558860750103</v>
      </c>
      <c r="CA183">
        <v>0.26249522834396999</v>
      </c>
      <c r="CB183">
        <v>0.27084350486012798</v>
      </c>
      <c r="CC183">
        <v>0.26821453554288699</v>
      </c>
      <c r="CD183">
        <v>10.5829421671068</v>
      </c>
      <c r="CE183">
        <v>62.922171567108798</v>
      </c>
      <c r="CF183">
        <v>0.27084350485995601</v>
      </c>
      <c r="CG183">
        <v>58.964336373259997</v>
      </c>
      <c r="CH183">
        <v>56.168043008974799</v>
      </c>
      <c r="CI183">
        <v>0.262495228566896</v>
      </c>
      <c r="CJ183">
        <v>0.27084350485985498</v>
      </c>
      <c r="CK183">
        <v>0.26249522840761902</v>
      </c>
      <c r="CL183">
        <v>53.6809582884405</v>
      </c>
      <c r="CM183">
        <v>0.26249522863685798</v>
      </c>
      <c r="CN183">
        <v>37.339307386907002</v>
      </c>
      <c r="CO183">
        <v>0.27084350485994702</v>
      </c>
      <c r="CP183">
        <v>0.26249522834400102</v>
      </c>
      <c r="CQ183">
        <v>110.503744281499</v>
      </c>
      <c r="CR183">
        <v>0.27084350483853498</v>
      </c>
      <c r="CS183">
        <v>0.27084350484965802</v>
      </c>
      <c r="CT183">
        <v>36.629963406525398</v>
      </c>
      <c r="CU183">
        <v>0.262928695736452</v>
      </c>
      <c r="CV183">
        <v>0.26249522834338401</v>
      </c>
      <c r="CW183">
        <v>80.118987871701904</v>
      </c>
      <c r="CX183">
        <f t="shared" si="2"/>
        <v>100</v>
      </c>
    </row>
    <row r="184" spans="1:102" x14ac:dyDescent="0.2">
      <c r="A184" t="s">
        <v>183</v>
      </c>
      <c r="B184">
        <v>0.26249522834376299</v>
      </c>
      <c r="C184">
        <v>0.26249522834394001</v>
      </c>
      <c r="D184">
        <v>8.1181396725842205</v>
      </c>
      <c r="E184">
        <v>61.550386553972501</v>
      </c>
      <c r="F184">
        <v>0.26249522834380201</v>
      </c>
      <c r="G184">
        <v>0.27084350485958703</v>
      </c>
      <c r="H184">
        <v>0.26387659418738701</v>
      </c>
      <c r="I184">
        <v>57.337239627737503</v>
      </c>
      <c r="J184">
        <v>58.584958428271001</v>
      </c>
      <c r="K184">
        <v>0.26249522834394801</v>
      </c>
      <c r="L184">
        <v>0.26249522834392602</v>
      </c>
      <c r="M184">
        <v>56.052439913131998</v>
      </c>
      <c r="N184">
        <v>12.263484540754201</v>
      </c>
      <c r="O184">
        <v>0.27693660749742099</v>
      </c>
      <c r="P184">
        <v>0.27084350485943798</v>
      </c>
      <c r="Q184">
        <v>0.26249522834404798</v>
      </c>
      <c r="R184">
        <v>89.8204907329159</v>
      </c>
      <c r="S184">
        <v>73.490320615173502</v>
      </c>
      <c r="T184">
        <v>0.271104055490414</v>
      </c>
      <c r="U184">
        <v>0.26249522834324102</v>
      </c>
      <c r="V184">
        <v>0.26249522834371503</v>
      </c>
      <c r="W184">
        <v>80.583927654639098</v>
      </c>
      <c r="X184">
        <v>33.182798293299797</v>
      </c>
      <c r="Y184">
        <v>0.26249522834401401</v>
      </c>
      <c r="Z184">
        <v>0.26249522834394201</v>
      </c>
      <c r="AA184">
        <v>0.26249522834372702</v>
      </c>
      <c r="AB184">
        <v>0.27084350485983999</v>
      </c>
      <c r="AC184">
        <v>54.595507600097299</v>
      </c>
      <c r="AD184">
        <v>35.334186024120001</v>
      </c>
      <c r="AE184">
        <v>93.022097977729302</v>
      </c>
      <c r="AF184">
        <v>0.26249522835939298</v>
      </c>
      <c r="AG184">
        <v>0.26249522834372901</v>
      </c>
      <c r="AH184">
        <v>0.26821453554293401</v>
      </c>
      <c r="AI184">
        <v>0.27084350486139902</v>
      </c>
      <c r="AJ184">
        <v>0.26249522834390798</v>
      </c>
      <c r="AK184">
        <v>0.27693660748597998</v>
      </c>
      <c r="AL184">
        <v>47.158210679189096</v>
      </c>
      <c r="AM184">
        <v>0.27084350485984798</v>
      </c>
      <c r="AN184">
        <v>83.3724827479206</v>
      </c>
      <c r="AO184">
        <v>0.27084350485979902</v>
      </c>
      <c r="AP184">
        <v>21.069049344577099</v>
      </c>
      <c r="AQ184">
        <v>31.535802490341201</v>
      </c>
      <c r="AR184">
        <v>0.26249522834412697</v>
      </c>
      <c r="AS184">
        <v>58.046914046029997</v>
      </c>
      <c r="AT184">
        <v>0.270843504859902</v>
      </c>
      <c r="AU184">
        <v>100.5891878513</v>
      </c>
      <c r="AV184">
        <v>100.046999272467</v>
      </c>
      <c r="AW184">
        <v>0.27693660749739302</v>
      </c>
      <c r="AX184">
        <v>22.014607716571302</v>
      </c>
      <c r="AY184">
        <v>0.26249522834398897</v>
      </c>
      <c r="AZ184">
        <v>0.27693660748827698</v>
      </c>
      <c r="BA184">
        <v>0.26249522833884198</v>
      </c>
      <c r="BB184">
        <v>78.141825383226006</v>
      </c>
      <c r="BC184">
        <v>50.747592932097</v>
      </c>
      <c r="BD184">
        <v>85.892192505619505</v>
      </c>
      <c r="BE184">
        <v>62.362729574681602</v>
      </c>
      <c r="BF184">
        <v>0.26249522834378203</v>
      </c>
      <c r="BG184">
        <v>22.421218179300599</v>
      </c>
      <c r="BH184">
        <v>0.27084350486359998</v>
      </c>
      <c r="BI184">
        <v>5.1343852546358404</v>
      </c>
      <c r="BJ184">
        <v>82.350262818270593</v>
      </c>
      <c r="BK184">
        <v>3.78479107899265</v>
      </c>
      <c r="BL184">
        <v>0.270843504859757</v>
      </c>
      <c r="BM184">
        <v>0.27693660749729598</v>
      </c>
      <c r="BN184">
        <v>22.546413857276701</v>
      </c>
      <c r="BO184">
        <v>40.164089571751099</v>
      </c>
      <c r="BP184">
        <v>69.648143493715096</v>
      </c>
      <c r="BQ184">
        <v>0.27084350485984798</v>
      </c>
      <c r="BR184">
        <v>3.18919520321273</v>
      </c>
      <c r="BS184">
        <v>5.3028224401418003</v>
      </c>
      <c r="BT184">
        <v>0.268214535543081</v>
      </c>
      <c r="BU184">
        <v>0.262495228344024</v>
      </c>
      <c r="BV184">
        <v>0.26249522834400202</v>
      </c>
      <c r="BW184">
        <v>0.26821453554297903</v>
      </c>
      <c r="BX184">
        <v>3.1880852451355701</v>
      </c>
      <c r="BY184">
        <v>3.9802032980706601</v>
      </c>
      <c r="BZ184">
        <v>49.6715588607548</v>
      </c>
      <c r="CA184">
        <v>0.26249522834074801</v>
      </c>
      <c r="CB184">
        <v>0.27084350486016201</v>
      </c>
      <c r="CC184">
        <v>0.26821453554192598</v>
      </c>
      <c r="CD184">
        <v>10.5829421672147</v>
      </c>
      <c r="CE184">
        <v>62.922171567107803</v>
      </c>
      <c r="CF184">
        <v>0.270843504860038</v>
      </c>
      <c r="CG184">
        <v>58.964336373259997</v>
      </c>
      <c r="CH184">
        <v>56.160547758374101</v>
      </c>
      <c r="CI184">
        <v>0.26249522834622702</v>
      </c>
      <c r="CJ184">
        <v>0.270843505062901</v>
      </c>
      <c r="CK184">
        <v>0.26249522834394001</v>
      </c>
      <c r="CL184">
        <v>53.680958288439697</v>
      </c>
      <c r="CM184">
        <v>0.26249522834397299</v>
      </c>
      <c r="CN184">
        <v>37.339307386906803</v>
      </c>
      <c r="CO184">
        <v>0.27084350485977399</v>
      </c>
      <c r="CP184">
        <v>0.26249522834413103</v>
      </c>
      <c r="CQ184">
        <v>110.503744281396</v>
      </c>
      <c r="CR184">
        <v>0.27084350486004399</v>
      </c>
      <c r="CS184">
        <v>0.27084350486174302</v>
      </c>
      <c r="CT184">
        <v>36.629963406521398</v>
      </c>
      <c r="CU184">
        <v>0.26292869573661098</v>
      </c>
      <c r="CV184">
        <v>0.26249522834314298</v>
      </c>
      <c r="CW184">
        <v>80.118987871702004</v>
      </c>
      <c r="CX184">
        <f t="shared" si="2"/>
        <v>100</v>
      </c>
    </row>
    <row r="185" spans="1:102" x14ac:dyDescent="0.2">
      <c r="A185" t="s">
        <v>184</v>
      </c>
      <c r="B185">
        <v>0.26249522834415501</v>
      </c>
      <c r="C185">
        <v>0.262495228343749</v>
      </c>
      <c r="D185">
        <v>8.1181396729554791</v>
      </c>
      <c r="E185">
        <v>61.550386553971201</v>
      </c>
      <c r="F185">
        <v>0.26249522834390299</v>
      </c>
      <c r="G185">
        <v>0.27084350485966302</v>
      </c>
      <c r="H185">
        <v>0.26387659418706699</v>
      </c>
      <c r="I185">
        <v>57.337239627737098</v>
      </c>
      <c r="J185">
        <v>58.5849584282712</v>
      </c>
      <c r="K185">
        <v>0.26249522834349598</v>
      </c>
      <c r="L185">
        <v>0.26249522834390099</v>
      </c>
      <c r="M185">
        <v>56.052439913128602</v>
      </c>
      <c r="N185">
        <v>12.2634845407546</v>
      </c>
      <c r="O185">
        <v>0.27693660749738003</v>
      </c>
      <c r="P185">
        <v>0.27084350485195202</v>
      </c>
      <c r="Q185">
        <v>0.26249522834385802</v>
      </c>
      <c r="R185">
        <v>89.820490732912603</v>
      </c>
      <c r="S185">
        <v>73.490320615173005</v>
      </c>
      <c r="T185">
        <v>0.271104055490414</v>
      </c>
      <c r="U185">
        <v>0.26249522834387001</v>
      </c>
      <c r="V185">
        <v>0.26249522834407901</v>
      </c>
      <c r="W185">
        <v>80.583927654639098</v>
      </c>
      <c r="X185">
        <v>33.182798293299797</v>
      </c>
      <c r="Y185">
        <v>0.26249522834378303</v>
      </c>
      <c r="Z185">
        <v>0.26249522834393002</v>
      </c>
      <c r="AA185">
        <v>0.26249522834402</v>
      </c>
      <c r="AB185">
        <v>0.27084350486881997</v>
      </c>
      <c r="AC185">
        <v>54.595507600099801</v>
      </c>
      <c r="AD185">
        <v>35.3341860241188</v>
      </c>
      <c r="AE185">
        <v>93.022097977729302</v>
      </c>
      <c r="AF185">
        <v>0.26249522834392403</v>
      </c>
      <c r="AG185">
        <v>0.26249522834396199</v>
      </c>
      <c r="AH185">
        <v>0.26821453554289099</v>
      </c>
      <c r="AI185">
        <v>0.27084350485985897</v>
      </c>
      <c r="AJ185">
        <v>0.26249522834239902</v>
      </c>
      <c r="AK185">
        <v>0.27693660749729998</v>
      </c>
      <c r="AL185">
        <v>47.158210679188102</v>
      </c>
      <c r="AM185">
        <v>0.27084350485993502</v>
      </c>
      <c r="AN185">
        <v>83.372482747966004</v>
      </c>
      <c r="AO185">
        <v>0.27084350485985398</v>
      </c>
      <c r="AP185">
        <v>21.069049344681801</v>
      </c>
      <c r="AQ185">
        <v>31.5358024903414</v>
      </c>
      <c r="AR185">
        <v>0.26249522834452599</v>
      </c>
      <c r="AS185">
        <v>58.046914046030999</v>
      </c>
      <c r="AT185">
        <v>0.27084350485745701</v>
      </c>
      <c r="AU185">
        <v>100.58918785130101</v>
      </c>
      <c r="AV185">
        <v>100.046999272467</v>
      </c>
      <c r="AW185">
        <v>0.27693660749742199</v>
      </c>
      <c r="AX185">
        <v>22.014607716581999</v>
      </c>
      <c r="AY185">
        <v>0.26249522834404099</v>
      </c>
      <c r="AZ185">
        <v>0.276936607497418</v>
      </c>
      <c r="BA185">
        <v>0.26249522834392303</v>
      </c>
      <c r="BB185">
        <v>78.141825383225395</v>
      </c>
      <c r="BC185">
        <v>50.747592932096602</v>
      </c>
      <c r="BD185">
        <v>85.892192505618397</v>
      </c>
      <c r="BE185">
        <v>62.362729574680898</v>
      </c>
      <c r="BF185">
        <v>0.26249522834279798</v>
      </c>
      <c r="BG185">
        <v>22.4212181793003</v>
      </c>
      <c r="BH185">
        <v>0.27084350485992098</v>
      </c>
      <c r="BI185">
        <v>5.1343852545968502</v>
      </c>
      <c r="BJ185">
        <v>82.350262818272597</v>
      </c>
      <c r="BK185">
        <v>3.7847910790238801</v>
      </c>
      <c r="BL185">
        <v>0.27084350485987502</v>
      </c>
      <c r="BM185">
        <v>0.27693660749735899</v>
      </c>
      <c r="BN185">
        <v>22.546413857276601</v>
      </c>
      <c r="BO185">
        <v>40.164089571751802</v>
      </c>
      <c r="BP185">
        <v>69.648143493715196</v>
      </c>
      <c r="BQ185">
        <v>0.270843504859824</v>
      </c>
      <c r="BR185">
        <v>3.18919520342211</v>
      </c>
      <c r="BS185">
        <v>5.3028224401418198</v>
      </c>
      <c r="BT185">
        <v>0.26821453554305302</v>
      </c>
      <c r="BU185">
        <v>0.26249522834390498</v>
      </c>
      <c r="BV185">
        <v>0.26249522834358702</v>
      </c>
      <c r="BW185">
        <v>0.26821453554301999</v>
      </c>
      <c r="BX185">
        <v>3.1880852451347401</v>
      </c>
      <c r="BY185">
        <v>3.9802032980708701</v>
      </c>
      <c r="BZ185">
        <v>49.671558860750203</v>
      </c>
      <c r="CA185">
        <v>0.26249522834371403</v>
      </c>
      <c r="CB185">
        <v>0.27084350485992598</v>
      </c>
      <c r="CC185">
        <v>0.268214535543015</v>
      </c>
      <c r="CD185">
        <v>10.582942167215201</v>
      </c>
      <c r="CE185">
        <v>62.9221715671084</v>
      </c>
      <c r="CF185">
        <v>0.27084350485992797</v>
      </c>
      <c r="CG185">
        <v>58.964336373253602</v>
      </c>
      <c r="CH185">
        <v>56.1680430089758</v>
      </c>
      <c r="CI185">
        <v>0.26249522834352601</v>
      </c>
      <c r="CJ185">
        <v>0.27084350485992498</v>
      </c>
      <c r="CK185">
        <v>0.26249522834391997</v>
      </c>
      <c r="CL185">
        <v>53.6809582884392</v>
      </c>
      <c r="CM185">
        <v>0.26249522834370398</v>
      </c>
      <c r="CN185">
        <v>37.339307386907201</v>
      </c>
      <c r="CO185">
        <v>0.27084350486076902</v>
      </c>
      <c r="CP185">
        <v>0.26249522834390598</v>
      </c>
      <c r="CQ185">
        <v>110.503744281498</v>
      </c>
      <c r="CR185">
        <v>0.27084350485999698</v>
      </c>
      <c r="CS185">
        <v>0.27084350485978498</v>
      </c>
      <c r="CT185">
        <v>36.629963406525697</v>
      </c>
      <c r="CU185">
        <v>0.26292869573687899</v>
      </c>
      <c r="CV185">
        <v>0.262495228343679</v>
      </c>
      <c r="CW185">
        <v>80.118987871702402</v>
      </c>
      <c r="CX185">
        <f t="shared" si="2"/>
        <v>100</v>
      </c>
    </row>
    <row r="186" spans="1:102" x14ac:dyDescent="0.2">
      <c r="A186" t="s">
        <v>185</v>
      </c>
      <c r="B186" s="1">
        <v>-2.6176828558912702E-16</v>
      </c>
      <c r="C186" s="1">
        <v>1.13488340247655E-14</v>
      </c>
      <c r="D186" s="1">
        <v>1.4381465230009401E-14</v>
      </c>
      <c r="E186" s="1">
        <v>-1.07610995223659E-13</v>
      </c>
      <c r="F186" s="1">
        <v>-1.7834247186689199E-13</v>
      </c>
      <c r="G186" s="1">
        <v>1.5769487166808999E-14</v>
      </c>
      <c r="H186" s="1">
        <v>-2.4592350195693599E-15</v>
      </c>
      <c r="I186" s="1">
        <v>-9.2868373180658004E-14</v>
      </c>
      <c r="J186" s="1">
        <v>2.5217774052494101E-14</v>
      </c>
      <c r="K186" s="1">
        <v>3.24860820717197E-14</v>
      </c>
      <c r="L186" s="1">
        <v>4.5952588932628802E-17</v>
      </c>
      <c r="M186" s="1">
        <v>3.16798901124377E-13</v>
      </c>
      <c r="N186" s="1">
        <v>-2.0724109555680801E-17</v>
      </c>
      <c r="O186" s="1">
        <v>1.0708589343547901E-15</v>
      </c>
      <c r="P186">
        <v>0</v>
      </c>
      <c r="Q186" s="1">
        <v>-3.2155908682104198E-14</v>
      </c>
      <c r="R186" s="1">
        <v>3.3159403105633803E-14</v>
      </c>
      <c r="S186" s="1">
        <v>8.1916961710892403E-15</v>
      </c>
      <c r="T186" s="1">
        <v>9.03398997412388E-13</v>
      </c>
      <c r="U186" s="1">
        <v>1.4309026836011599E-12</v>
      </c>
      <c r="V186" s="1">
        <v>3.5735155967543003E-17</v>
      </c>
      <c r="W186" s="1">
        <v>1.99669003551439E-14</v>
      </c>
      <c r="X186" s="1">
        <v>-1.3319657916942899E-13</v>
      </c>
      <c r="Y186" s="1">
        <v>-7.4205807208972303E-16</v>
      </c>
      <c r="Z186" s="1">
        <v>-5.0842637930768697E-32</v>
      </c>
      <c r="AA186" s="1">
        <v>-5.8603854043734396E-12</v>
      </c>
      <c r="AB186" s="1">
        <v>-2.23065072787424E-14</v>
      </c>
      <c r="AC186" s="1">
        <v>-4.3943558187403901E-14</v>
      </c>
      <c r="AD186" s="1">
        <v>3.40374667927526E-12</v>
      </c>
      <c r="AE186" s="1">
        <v>1.1810029617429801E-11</v>
      </c>
      <c r="AF186" s="1">
        <v>2.7603580109494899E-13</v>
      </c>
      <c r="AG186" s="1">
        <v>2.07656585758502E-13</v>
      </c>
      <c r="AH186" s="1">
        <v>-3.5165790445168799E-27</v>
      </c>
      <c r="AI186" s="1">
        <v>-1.1704733584702201E-17</v>
      </c>
      <c r="AJ186" s="1">
        <v>3.6743663533354497E-12</v>
      </c>
      <c r="AK186" s="1">
        <v>1.88608265967086E-12</v>
      </c>
      <c r="AL186" s="1">
        <v>5.9023705261774103E-12</v>
      </c>
      <c r="AM186" s="1">
        <v>6.7374921143394906E-14</v>
      </c>
      <c r="AN186" s="1">
        <v>-2.0099222192435301E-13</v>
      </c>
      <c r="AO186" s="1">
        <v>-7.4002632540656994E-15</v>
      </c>
      <c r="AP186" s="1">
        <v>-3.5513833430237802E-25</v>
      </c>
      <c r="AQ186" s="1">
        <v>-5.0277105958367195E-13</v>
      </c>
      <c r="AR186" s="1">
        <v>5.5042650776214102E-14</v>
      </c>
      <c r="AS186" s="1">
        <v>-4.6834266500899699E-14</v>
      </c>
      <c r="AT186" s="1">
        <v>-9.0371030875408503E-15</v>
      </c>
      <c r="AU186" s="1">
        <v>8.7029160366015994E-14</v>
      </c>
      <c r="AV186" s="1">
        <v>-1.5923012845665499E-15</v>
      </c>
      <c r="AW186" s="1">
        <v>6.7946425897167698E-12</v>
      </c>
      <c r="AX186" s="1">
        <v>1.5991725001667701E-16</v>
      </c>
      <c r="AY186" s="1">
        <v>-1.123653086316E-14</v>
      </c>
      <c r="AZ186" s="1">
        <v>2.32876705306824E-13</v>
      </c>
      <c r="BA186" s="1">
        <v>-1.0272717643235601E-13</v>
      </c>
      <c r="BB186" s="1">
        <v>3.5917065150079501E-12</v>
      </c>
      <c r="BC186" s="1">
        <v>-8.85844118821306E-13</v>
      </c>
      <c r="BD186" s="1">
        <v>4.2800679839846401E-14</v>
      </c>
      <c r="BE186" s="1">
        <v>1.4652896100174199E-13</v>
      </c>
      <c r="BF186" s="1">
        <v>-2.5300505577820599E-14</v>
      </c>
      <c r="BG186" s="1">
        <v>-5.6737842018411999E-13</v>
      </c>
      <c r="BH186" s="1">
        <v>1.1493131100145301E-13</v>
      </c>
      <c r="BI186" s="1">
        <v>-7.5544992387314495E-14</v>
      </c>
      <c r="BJ186" s="1">
        <v>2.8508164481028E-12</v>
      </c>
      <c r="BK186" s="1">
        <v>-8.3842841512196293E-15</v>
      </c>
      <c r="BL186" s="1">
        <v>-1.69649175400265E-12</v>
      </c>
      <c r="BM186" s="1">
        <v>-1.33240241876765E-14</v>
      </c>
      <c r="BN186" s="1">
        <v>-1.1567120721930301E-12</v>
      </c>
      <c r="BO186" s="1">
        <v>1.05647699707188E-14</v>
      </c>
      <c r="BP186" s="1">
        <v>-1.1826222617348499E-11</v>
      </c>
      <c r="BQ186" s="1">
        <v>8.2811286228159903E-14</v>
      </c>
      <c r="BR186" s="1">
        <v>-9.5942404319696804E-13</v>
      </c>
      <c r="BS186" s="1">
        <v>-1.67677717280334E-29</v>
      </c>
      <c r="BT186" s="1">
        <v>1.03116479091563E-12</v>
      </c>
      <c r="BU186" s="1">
        <v>5.7872810100978504E-16</v>
      </c>
      <c r="BV186" s="1">
        <v>2.9742512888812402E-15</v>
      </c>
      <c r="BW186" s="1">
        <v>2.1872909040828201E-13</v>
      </c>
      <c r="BX186" s="1">
        <v>-5.9450216789007396E-12</v>
      </c>
      <c r="BY186" s="1">
        <v>-4.3758712268834098E-15</v>
      </c>
      <c r="BZ186" s="1">
        <v>-9.28855498479959E-16</v>
      </c>
      <c r="CA186" s="1">
        <v>-1.6818891720730999E-12</v>
      </c>
      <c r="CB186" s="1">
        <v>4.3464399444407297E-12</v>
      </c>
      <c r="CC186" s="1">
        <v>8.5401940298522999E-13</v>
      </c>
      <c r="CD186" s="1">
        <v>-8.5910024247812297E-16</v>
      </c>
      <c r="CE186" s="1">
        <v>4.1728539250369597E-15</v>
      </c>
      <c r="CF186" s="1">
        <v>-6.8130934681118399E-15</v>
      </c>
      <c r="CG186" s="1">
        <v>-3.6871660296563098E-17</v>
      </c>
      <c r="CH186" s="1">
        <v>1.5170377660952599E-13</v>
      </c>
      <c r="CI186" s="1">
        <v>-4.1345132675624502E-13</v>
      </c>
      <c r="CJ186" s="1">
        <v>6.6052133098747197E-11</v>
      </c>
      <c r="CK186" s="1">
        <v>-3.6153158122393799E-12</v>
      </c>
      <c r="CL186" s="1">
        <v>7.8668648327366302E-16</v>
      </c>
      <c r="CM186" s="1">
        <v>2.3760745953565702E-12</v>
      </c>
      <c r="CN186" s="1">
        <v>4.7745627015443296E-13</v>
      </c>
      <c r="CO186" s="1">
        <v>-4.4290053512607297E-11</v>
      </c>
      <c r="CP186" s="1">
        <v>-3.9025611570303503E-12</v>
      </c>
      <c r="CQ186" s="1">
        <v>7.0225431768265997E-15</v>
      </c>
      <c r="CR186" s="1">
        <v>-6.01785774857202E-14</v>
      </c>
      <c r="CX186">
        <f t="shared" si="2"/>
        <v>0</v>
      </c>
    </row>
    <row r="187" spans="1:102" x14ac:dyDescent="0.2">
      <c r="A187" t="s">
        <v>186</v>
      </c>
      <c r="B187">
        <v>0.26249522835401701</v>
      </c>
      <c r="C187">
        <v>0.26249522834333</v>
      </c>
      <c r="D187">
        <v>8.1181396731482796</v>
      </c>
      <c r="E187">
        <v>61.550386553971599</v>
      </c>
      <c r="F187">
        <v>0.26249522834370798</v>
      </c>
      <c r="G187">
        <v>0.27084350486012398</v>
      </c>
      <c r="H187">
        <v>0.26387659418736598</v>
      </c>
      <c r="I187">
        <v>57.337239627729801</v>
      </c>
      <c r="J187">
        <v>58.584958428024002</v>
      </c>
      <c r="K187">
        <v>0.26249522834406003</v>
      </c>
      <c r="L187">
        <v>0.26249522834234901</v>
      </c>
      <c r="M187">
        <v>56.052439913131302</v>
      </c>
      <c r="N187">
        <v>12.2634845407546</v>
      </c>
      <c r="O187">
        <v>0.276936607497548</v>
      </c>
      <c r="P187">
        <v>0.27084350485999498</v>
      </c>
      <c r="Q187">
        <v>0.26249522834401401</v>
      </c>
      <c r="R187">
        <v>89.8204907329158</v>
      </c>
      <c r="S187">
        <v>73.490320615158694</v>
      </c>
      <c r="T187">
        <v>0.27110405545601901</v>
      </c>
      <c r="U187">
        <v>0.26249522834390598</v>
      </c>
      <c r="V187">
        <v>0.26249522834377098</v>
      </c>
      <c r="W187">
        <v>80.5839276546603</v>
      </c>
      <c r="X187">
        <v>33.182798293299598</v>
      </c>
      <c r="Y187">
        <v>0.26249522834447098</v>
      </c>
      <c r="Z187">
        <v>0.26249522834376499</v>
      </c>
      <c r="AA187">
        <v>0.26249522834406502</v>
      </c>
      <c r="AB187">
        <v>0.27084350485980102</v>
      </c>
      <c r="AC187">
        <v>54.595507600099097</v>
      </c>
      <c r="AD187">
        <v>35.334186024120001</v>
      </c>
      <c r="AE187">
        <v>93.022097977729302</v>
      </c>
      <c r="AF187">
        <v>0.26249522834408801</v>
      </c>
      <c r="AG187">
        <v>0.26249522834398997</v>
      </c>
      <c r="AH187">
        <v>0.26821453554680302</v>
      </c>
      <c r="AI187">
        <v>0.27084350485981901</v>
      </c>
      <c r="AJ187">
        <v>0.26249522834390099</v>
      </c>
      <c r="AK187">
        <v>0.27693660752139398</v>
      </c>
      <c r="AL187">
        <v>47.158210679188898</v>
      </c>
      <c r="AM187">
        <v>0.27084350485991698</v>
      </c>
      <c r="AN187">
        <v>83.372482747966103</v>
      </c>
      <c r="AO187">
        <v>0.27084350485980402</v>
      </c>
      <c r="AP187">
        <v>21.069049344577198</v>
      </c>
      <c r="AQ187">
        <v>31.535802490516001</v>
      </c>
      <c r="AR187">
        <v>0.26249522834304301</v>
      </c>
      <c r="AS187">
        <v>58.046914046031503</v>
      </c>
      <c r="AT187">
        <v>0.27084350485963399</v>
      </c>
      <c r="AU187">
        <v>100.589187851299</v>
      </c>
      <c r="AV187">
        <v>100.046999272467</v>
      </c>
      <c r="AW187">
        <v>0.27693660749292998</v>
      </c>
      <c r="AX187">
        <v>22.014607716486498</v>
      </c>
      <c r="AY187">
        <v>0.26249522834399702</v>
      </c>
      <c r="AZ187">
        <v>0.27693660749740201</v>
      </c>
      <c r="BA187">
        <v>0.26249522834376998</v>
      </c>
      <c r="BB187">
        <v>78.141825383225793</v>
      </c>
      <c r="BC187">
        <v>50.747592932095898</v>
      </c>
      <c r="BD187">
        <v>85.892192505618794</v>
      </c>
      <c r="BE187">
        <v>62.362729574680799</v>
      </c>
      <c r="BF187">
        <v>0.26249522834378503</v>
      </c>
      <c r="BG187">
        <v>22.4212181793003</v>
      </c>
      <c r="BH187">
        <v>0.27084350485976999</v>
      </c>
      <c r="BI187">
        <v>5.1343852545997697</v>
      </c>
      <c r="BJ187">
        <v>82.350262818272199</v>
      </c>
      <c r="BK187">
        <v>3.7847910790096999</v>
      </c>
      <c r="BL187">
        <v>0.27084350485970199</v>
      </c>
      <c r="BM187">
        <v>0.276936607498179</v>
      </c>
      <c r="BN187">
        <v>22.546413857645199</v>
      </c>
      <c r="BO187">
        <v>40.164089571749898</v>
      </c>
      <c r="BP187">
        <v>69.648143493714798</v>
      </c>
      <c r="BQ187">
        <v>0.27084350486007203</v>
      </c>
      <c r="BR187">
        <v>3.1891952034224902</v>
      </c>
      <c r="BS187">
        <v>5.3028224401418402</v>
      </c>
      <c r="BT187">
        <v>0.26821453554292402</v>
      </c>
      <c r="BU187">
        <v>0.26249522834404199</v>
      </c>
      <c r="BV187">
        <v>0.26249522834404199</v>
      </c>
      <c r="BW187">
        <v>0.26821453554293501</v>
      </c>
      <c r="BX187">
        <v>3.1880852451353201</v>
      </c>
      <c r="BY187">
        <v>3.9802032980706601</v>
      </c>
      <c r="BZ187">
        <v>49.671558860750501</v>
      </c>
      <c r="CA187">
        <v>0.26249522834403599</v>
      </c>
      <c r="CB187">
        <v>0.27084350486000702</v>
      </c>
      <c r="CC187">
        <v>0.26821453554289898</v>
      </c>
      <c r="CD187">
        <v>10.5829421672096</v>
      </c>
      <c r="CE187">
        <v>62.922171567109302</v>
      </c>
      <c r="CF187">
        <v>0.27084350486019199</v>
      </c>
      <c r="CG187">
        <v>58.964336373259698</v>
      </c>
      <c r="CH187">
        <v>56.168043008972397</v>
      </c>
      <c r="CI187">
        <v>0.262495228343952</v>
      </c>
      <c r="CJ187">
        <v>0.27084350490622899</v>
      </c>
      <c r="CK187">
        <v>0.26249522834384198</v>
      </c>
      <c r="CL187">
        <v>53.680958288470102</v>
      </c>
      <c r="CM187">
        <v>0.262495228343888</v>
      </c>
      <c r="CN187">
        <v>37.339307386907997</v>
      </c>
      <c r="CO187">
        <v>0.27084350485993702</v>
      </c>
      <c r="CP187">
        <v>0.26249522834418099</v>
      </c>
      <c r="CQ187">
        <v>110.50374428149701</v>
      </c>
      <c r="CR187">
        <v>0.27084350485990699</v>
      </c>
      <c r="CS187">
        <v>0.27084350484156899</v>
      </c>
      <c r="CT187">
        <v>36.629963406525398</v>
      </c>
      <c r="CU187">
        <v>0.26292869572430999</v>
      </c>
      <c r="CV187">
        <v>0.26249522834366001</v>
      </c>
      <c r="CW187">
        <v>80.118987871703098</v>
      </c>
      <c r="CX187">
        <f t="shared" si="2"/>
        <v>100</v>
      </c>
    </row>
    <row r="188" spans="1:102" x14ac:dyDescent="0.2">
      <c r="A188" t="s">
        <v>187</v>
      </c>
      <c r="B188">
        <v>0.26249522834408601</v>
      </c>
      <c r="C188">
        <v>0.26249522834386702</v>
      </c>
      <c r="D188">
        <v>8.1181396729556301</v>
      </c>
      <c r="E188">
        <v>61.550386553971499</v>
      </c>
      <c r="F188">
        <v>0.26249522834390598</v>
      </c>
      <c r="G188">
        <v>0.27084350486036401</v>
      </c>
      <c r="H188">
        <v>0.26387659418706699</v>
      </c>
      <c r="I188">
        <v>57.337239627737098</v>
      </c>
      <c r="J188">
        <v>58.584958428270902</v>
      </c>
      <c r="K188">
        <v>0.26249522834396299</v>
      </c>
      <c r="L188">
        <v>0.26249522834365202</v>
      </c>
      <c r="M188">
        <v>56.052439913130797</v>
      </c>
      <c r="N188">
        <v>12.2634845407546</v>
      </c>
      <c r="O188">
        <v>0.27693660749743099</v>
      </c>
      <c r="P188">
        <v>0.27084350486576703</v>
      </c>
      <c r="Q188">
        <v>0.262495228343959</v>
      </c>
      <c r="R188">
        <v>89.820490732915701</v>
      </c>
      <c r="S188">
        <v>73.490320615174994</v>
      </c>
      <c r="T188">
        <v>0.271104055489436</v>
      </c>
      <c r="U188">
        <v>0.26249522834385702</v>
      </c>
      <c r="V188">
        <v>0.26249522834379502</v>
      </c>
      <c r="W188">
        <v>80.583927654639098</v>
      </c>
      <c r="X188">
        <v>33.182798293299797</v>
      </c>
      <c r="Y188">
        <v>0.26249522834394401</v>
      </c>
      <c r="Z188">
        <v>0.262495228344586</v>
      </c>
      <c r="AA188">
        <v>0.26249522834398198</v>
      </c>
      <c r="AB188">
        <v>0.27084350485988501</v>
      </c>
      <c r="AC188">
        <v>54.595507600099701</v>
      </c>
      <c r="AD188">
        <v>35.334186024119703</v>
      </c>
      <c r="AE188">
        <v>93.022097977729501</v>
      </c>
      <c r="AF188">
        <v>0.26249522834348099</v>
      </c>
      <c r="AG188">
        <v>0.26249522834775202</v>
      </c>
      <c r="AH188">
        <v>0.26821453554213098</v>
      </c>
      <c r="AI188">
        <v>0.27084350485985198</v>
      </c>
      <c r="AJ188">
        <v>0.26249522834335998</v>
      </c>
      <c r="AK188">
        <v>0.27693660749743698</v>
      </c>
      <c r="AL188">
        <v>47.158210679187803</v>
      </c>
      <c r="AM188">
        <v>0.27084350486007802</v>
      </c>
      <c r="AN188">
        <v>83.372482747963502</v>
      </c>
      <c r="AO188">
        <v>0.27084350485996</v>
      </c>
      <c r="AP188">
        <v>21.0690493445769</v>
      </c>
      <c r="AQ188">
        <v>31.535802490341499</v>
      </c>
      <c r="AR188">
        <v>0.262495228344166</v>
      </c>
      <c r="AS188">
        <v>58.046914046030899</v>
      </c>
      <c r="AT188">
        <v>0.27084350485942299</v>
      </c>
      <c r="AU188">
        <v>100.5891878513</v>
      </c>
      <c r="AV188">
        <v>100.046999272467</v>
      </c>
      <c r="AW188">
        <v>0.27693660749735399</v>
      </c>
      <c r="AX188">
        <v>22.0146077165912</v>
      </c>
      <c r="AY188">
        <v>0.26249522834396699</v>
      </c>
      <c r="AZ188">
        <v>0.276936607497479</v>
      </c>
      <c r="BA188">
        <v>0.262495228343257</v>
      </c>
      <c r="BB188">
        <v>78.141825383225196</v>
      </c>
      <c r="BC188">
        <v>50.747592932097298</v>
      </c>
      <c r="BD188">
        <v>85.892192505620102</v>
      </c>
      <c r="BE188">
        <v>62.362729574680898</v>
      </c>
      <c r="BF188">
        <v>0.26249522834563799</v>
      </c>
      <c r="BG188">
        <v>22.421218179300499</v>
      </c>
      <c r="BH188">
        <v>0.27084350485984798</v>
      </c>
      <c r="BI188">
        <v>5.1343852545969897</v>
      </c>
      <c r="BJ188">
        <v>82.350262818270707</v>
      </c>
      <c r="BK188">
        <v>3.7847910790113599</v>
      </c>
      <c r="BL188">
        <v>0.27084350486001602</v>
      </c>
      <c r="BM188">
        <v>0.27693660749739502</v>
      </c>
      <c r="BN188">
        <v>22.5464138572768</v>
      </c>
      <c r="BO188">
        <v>40.164089571752697</v>
      </c>
      <c r="BP188">
        <v>69.648143493714798</v>
      </c>
      <c r="BQ188">
        <v>0.27084350486022801</v>
      </c>
      <c r="BR188">
        <v>3.1891952034221198</v>
      </c>
      <c r="BS188">
        <v>5.3028224401418704</v>
      </c>
      <c r="BT188">
        <v>0.268214535542869</v>
      </c>
      <c r="BU188">
        <v>0.26249522834412797</v>
      </c>
      <c r="BV188">
        <v>0.26249522834419903</v>
      </c>
      <c r="BW188">
        <v>0.26821453554299202</v>
      </c>
      <c r="BX188">
        <v>3.1880852451352899</v>
      </c>
      <c r="BY188">
        <v>3.9802032980706801</v>
      </c>
      <c r="BZ188">
        <v>49.671558860750402</v>
      </c>
      <c r="CA188">
        <v>0.262495228344298</v>
      </c>
      <c r="CB188">
        <v>0.27084350486008502</v>
      </c>
      <c r="CC188">
        <v>0.26821453554310998</v>
      </c>
      <c r="CD188">
        <v>10.5829421672157</v>
      </c>
      <c r="CE188">
        <v>62.922171567108201</v>
      </c>
      <c r="CF188">
        <v>0.27084350485998698</v>
      </c>
      <c r="CG188">
        <v>58.964336373259897</v>
      </c>
      <c r="CH188">
        <v>56.168043008977897</v>
      </c>
      <c r="CI188">
        <v>0.262495228343545</v>
      </c>
      <c r="CJ188">
        <v>0.27084350482375003</v>
      </c>
      <c r="CK188">
        <v>0.26249522834393102</v>
      </c>
      <c r="CL188">
        <v>53.680958288439598</v>
      </c>
      <c r="CM188">
        <v>0.26249522834310701</v>
      </c>
      <c r="CN188">
        <v>37.339307386905098</v>
      </c>
      <c r="CO188">
        <v>0.27084350485993097</v>
      </c>
      <c r="CP188">
        <v>0.262495228344652</v>
      </c>
      <c r="CQ188">
        <v>110.50374428149701</v>
      </c>
      <c r="CR188">
        <v>0.270843504859902</v>
      </c>
      <c r="CS188">
        <v>0.27084350485992598</v>
      </c>
      <c r="CT188">
        <v>36.629963406525199</v>
      </c>
      <c r="CU188">
        <v>0.26292869573759298</v>
      </c>
      <c r="CV188">
        <v>0.26249522834427402</v>
      </c>
      <c r="CW188">
        <v>80.118987871702501</v>
      </c>
      <c r="CX188">
        <f t="shared" si="2"/>
        <v>100</v>
      </c>
    </row>
    <row r="189" spans="1:102" x14ac:dyDescent="0.2">
      <c r="A189" t="s">
        <v>188</v>
      </c>
      <c r="B189" s="1">
        <v>-4.4949701321780002E-14</v>
      </c>
      <c r="C189" s="1">
        <v>-1.3336789393296501E-15</v>
      </c>
      <c r="D189" s="1">
        <v>1.43495349241526E-14</v>
      </c>
      <c r="E189" s="1">
        <v>1.5462807029115801E-13</v>
      </c>
      <c r="F189" s="1">
        <v>9.1631952704656606E-16</v>
      </c>
      <c r="G189" s="1">
        <v>-2.49050697951011E-14</v>
      </c>
      <c r="H189" s="1">
        <v>-1.59914984421635E-14</v>
      </c>
      <c r="I189" s="1">
        <v>-1.5751485215005699E-14</v>
      </c>
      <c r="J189" s="1">
        <v>-1.84426204281834E-14</v>
      </c>
      <c r="K189">
        <v>0</v>
      </c>
      <c r="L189" s="1">
        <v>-4.5952588930806299E-17</v>
      </c>
      <c r="M189" s="1">
        <v>1.20743143323434E-13</v>
      </c>
      <c r="N189" s="1">
        <v>-5.1985865508150201E-15</v>
      </c>
      <c r="O189" s="1">
        <v>-8.3914250330973597E-17</v>
      </c>
      <c r="P189" s="1">
        <v>-1.06368145767775E-14</v>
      </c>
      <c r="Q189" s="1">
        <v>-2.0381787496598499E-14</v>
      </c>
      <c r="R189" s="1">
        <v>-1.6859127409833701E-29</v>
      </c>
      <c r="S189" s="1">
        <v>-4.6439407993128401E-17</v>
      </c>
      <c r="T189" s="1">
        <v>-1.6545587573879401E-13</v>
      </c>
      <c r="U189" s="1">
        <v>3.1315281094493299E-15</v>
      </c>
      <c r="V189" s="1">
        <v>-7.4205807208972303E-16</v>
      </c>
      <c r="W189" s="1">
        <v>-7.1470311935391196E-17</v>
      </c>
      <c r="X189" s="1">
        <v>2.9449172886298699E-15</v>
      </c>
      <c r="Y189" s="1">
        <v>-2.2220289910014299E-14</v>
      </c>
      <c r="Z189" s="1">
        <v>-5.2245372148795498E-14</v>
      </c>
      <c r="AA189" s="1">
        <v>3.0583688818179703E-14</v>
      </c>
      <c r="AB189" s="1">
        <v>-3.11220983965428E-14</v>
      </c>
      <c r="AC189" s="1">
        <v>-3.9753313136545098E-13</v>
      </c>
      <c r="AD189" s="1">
        <v>-6.8553549670556098E-14</v>
      </c>
      <c r="AE189" s="1">
        <v>-6.4118837230071305E-17</v>
      </c>
      <c r="AF189" s="1">
        <v>3.6871660296638798E-17</v>
      </c>
      <c r="AG189" s="1">
        <v>8.8576368133033399E-15</v>
      </c>
      <c r="AH189" s="1">
        <v>-2.74941310172303E-16</v>
      </c>
      <c r="AI189" s="1">
        <v>-3.83192321187711E-14</v>
      </c>
      <c r="AJ189" s="1">
        <v>-1.0650878065837099E-14</v>
      </c>
      <c r="AK189" s="1">
        <v>-6.0442062316853804E-15</v>
      </c>
      <c r="AL189" s="1">
        <v>-4.27204817979372E-15</v>
      </c>
      <c r="AM189" s="1">
        <v>-3.1853927826326003E-14</v>
      </c>
      <c r="AN189" s="1">
        <v>1.8055341956663899E-15</v>
      </c>
      <c r="AO189" s="1">
        <v>8.1382239153168294E-15</v>
      </c>
      <c r="AP189" s="1">
        <v>5.6526695602112603E-14</v>
      </c>
      <c r="AQ189" s="1">
        <v>1.02877181272198E-14</v>
      </c>
      <c r="AR189" s="1">
        <v>9.5950350010006491E-16</v>
      </c>
      <c r="AS189" s="1">
        <v>1.123653086316E-14</v>
      </c>
      <c r="AT189" s="1">
        <v>1.4745339069095301E-14</v>
      </c>
      <c r="AU189" s="1">
        <v>1.34544658032107E-13</v>
      </c>
      <c r="AV189" s="1">
        <v>2.1591737691487899E-13</v>
      </c>
      <c r="AW189" s="1">
        <v>2.0921809930375701E-14</v>
      </c>
      <c r="AX189" s="1">
        <v>-4.1500032614190597E-12</v>
      </c>
      <c r="AY189" s="1">
        <v>-7.6619589459361197E-15</v>
      </c>
      <c r="AZ189" s="1">
        <v>-1.0588351731987801E-12</v>
      </c>
      <c r="BA189" s="1">
        <v>1.00564897126272E-13</v>
      </c>
      <c r="BB189" s="1">
        <v>1.2378580361132499E-13</v>
      </c>
      <c r="BC189" s="1">
        <v>5.1529000794460502E-13</v>
      </c>
      <c r="BD189" s="1">
        <v>3.3195243712698999E-16</v>
      </c>
      <c r="BE189" s="1">
        <v>-2.4678929931178101E-14</v>
      </c>
      <c r="BF189" s="1">
        <v>-1.21052694605504E-16</v>
      </c>
      <c r="BG189" s="1">
        <v>-2.2453925561947099E-11</v>
      </c>
      <c r="BH189" s="1">
        <v>2.7339917717349199E-15</v>
      </c>
      <c r="BI189" s="1">
        <v>-4.8900303003151898E-14</v>
      </c>
      <c r="BJ189" s="1">
        <v>8.9433496241226698E-13</v>
      </c>
      <c r="BK189" s="1">
        <v>-7.8854197309316101E-16</v>
      </c>
      <c r="BL189" s="1">
        <v>-2.67251429647957E-17</v>
      </c>
      <c r="BM189" s="1">
        <v>-2.8994190420774E-15</v>
      </c>
      <c r="BN189" s="1">
        <v>-2.34101259105467E-12</v>
      </c>
      <c r="BO189" s="1">
        <v>1.74081134517883E-16</v>
      </c>
      <c r="BP189" s="1">
        <v>-2.3221387461998901E-16</v>
      </c>
      <c r="BQ189" s="1">
        <v>1.8539459679847901E-15</v>
      </c>
      <c r="BR189" s="1">
        <v>-1.3507912495632499E-14</v>
      </c>
      <c r="BS189" s="1">
        <v>-1.09877648221526E-14</v>
      </c>
      <c r="BT189" s="1">
        <v>1.51303431248287E-15</v>
      </c>
      <c r="BU189" s="1">
        <v>4.0024492742366402E-13</v>
      </c>
      <c r="BV189" s="1">
        <v>-1.5054210448654701E-35</v>
      </c>
      <c r="BW189" s="1">
        <v>6.9385557362174897E-16</v>
      </c>
      <c r="BX189" s="1">
        <v>-4.9196408305364697E-14</v>
      </c>
      <c r="BY189" s="1">
        <v>-7.3183389098849597E-14</v>
      </c>
      <c r="BZ189" s="1">
        <v>2.38046392954079E-15</v>
      </c>
      <c r="CA189" s="1">
        <v>8.2076925521834607E-15</v>
      </c>
      <c r="CB189" s="1">
        <v>-4.6030076922347298E-12</v>
      </c>
      <c r="CC189" s="1">
        <v>1.7393756848292099E-17</v>
      </c>
      <c r="CD189" s="1">
        <v>2.06851040298703E-14</v>
      </c>
      <c r="CE189" s="1">
        <v>-1.1178940460409899E-14</v>
      </c>
      <c r="CF189" s="1">
        <v>-3.62375754510405E-14</v>
      </c>
      <c r="CX189">
        <f t="shared" si="2"/>
        <v>0</v>
      </c>
    </row>
    <row r="190" spans="1:102" x14ac:dyDescent="0.2">
      <c r="A190" t="s">
        <v>189</v>
      </c>
      <c r="B190" s="1">
        <v>2.8599536249708398E-11</v>
      </c>
      <c r="C190" s="1">
        <v>1.32355013282809E-12</v>
      </c>
      <c r="D190">
        <v>8.1181396729556301</v>
      </c>
      <c r="E190">
        <v>61.550386553971101</v>
      </c>
      <c r="F190" s="1">
        <v>-5.5168861365518899E-14</v>
      </c>
      <c r="G190">
        <v>0.27084350486036401</v>
      </c>
      <c r="H190" s="1">
        <v>-6.1558391928183798E-13</v>
      </c>
      <c r="I190" s="1">
        <v>9.1455613335420397E-13</v>
      </c>
      <c r="J190">
        <v>42.4237335056769</v>
      </c>
      <c r="K190">
        <v>0.26249522834396299</v>
      </c>
      <c r="L190">
        <v>0.26249522834365202</v>
      </c>
      <c r="M190">
        <v>56.052439913130897</v>
      </c>
      <c r="N190">
        <v>11.4703363095611</v>
      </c>
      <c r="O190" s="1">
        <v>3.72985577704649E-13</v>
      </c>
      <c r="P190">
        <v>0.27084350486576703</v>
      </c>
      <c r="Q190" s="1">
        <v>3.1455276120858701E-14</v>
      </c>
      <c r="R190">
        <v>85.424298610771402</v>
      </c>
      <c r="S190" s="1">
        <v>1.6613136346182201E-12</v>
      </c>
      <c r="T190">
        <v>0.27110405549048799</v>
      </c>
      <c r="U190" s="1">
        <v>5.1539129450685898E-13</v>
      </c>
      <c r="V190" s="1">
        <v>-1.11984566563837E-13</v>
      </c>
      <c r="W190">
        <v>80.276155487774702</v>
      </c>
      <c r="X190" s="1">
        <v>1.9486773421770999E-12</v>
      </c>
      <c r="Y190" s="1">
        <v>-4.2479971809648701E-14</v>
      </c>
      <c r="Z190" s="1">
        <v>4.1942534892480798E-13</v>
      </c>
      <c r="AA190" s="1">
        <v>3.8282132098907697E-15</v>
      </c>
      <c r="AB190" s="1">
        <v>-1.3246251643477401E-13</v>
      </c>
      <c r="AC190">
        <v>54.595507600099801</v>
      </c>
      <c r="AD190">
        <v>35.3341860241188</v>
      </c>
      <c r="AE190">
        <v>87.662104108504394</v>
      </c>
      <c r="AF190">
        <v>0.26249522834262601</v>
      </c>
      <c r="AG190">
        <v>0.26249522834418498</v>
      </c>
      <c r="AH190">
        <v>0.26821453554272301</v>
      </c>
      <c r="AI190">
        <v>0</v>
      </c>
      <c r="AJ190" s="1">
        <v>-4.5721615284060298E-14</v>
      </c>
      <c r="AK190">
        <v>0.27693660749740501</v>
      </c>
      <c r="AL190" s="1">
        <v>-1.7693180728300999E-12</v>
      </c>
      <c r="AM190" s="1">
        <v>-9.1541489523281095E-13</v>
      </c>
      <c r="AN190">
        <v>83.372482747964099</v>
      </c>
      <c r="AO190">
        <v>0.27084350485996</v>
      </c>
      <c r="AP190" s="1">
        <v>1.96021707732001E-12</v>
      </c>
      <c r="AQ190" s="1">
        <v>-7.69185094498844E-13</v>
      </c>
      <c r="AR190" s="1">
        <v>-1.3937734398678299E-13</v>
      </c>
      <c r="AS190">
        <v>40.708185735086701</v>
      </c>
      <c r="AT190" s="1">
        <v>3.5538050225247499E-13</v>
      </c>
      <c r="AU190">
        <v>92.995719677664894</v>
      </c>
      <c r="AV190">
        <v>98.195583513045804</v>
      </c>
      <c r="AW190">
        <v>0.27693660749735499</v>
      </c>
      <c r="AX190">
        <v>21.7888073603579</v>
      </c>
      <c r="AY190" s="1">
        <v>6.2626802557646899E-14</v>
      </c>
      <c r="AZ190">
        <v>0.22304463138224301</v>
      </c>
      <c r="BA190">
        <v>0.26249522834336902</v>
      </c>
      <c r="BB190">
        <v>71.550649746275596</v>
      </c>
      <c r="BC190" s="1">
        <v>3.8223874788794302E-13</v>
      </c>
      <c r="BD190">
        <v>85.892192505618198</v>
      </c>
      <c r="BE190">
        <v>62.3627295746806</v>
      </c>
      <c r="BF190">
        <v>0.26249522834956002</v>
      </c>
      <c r="BG190">
        <v>22.2581709596557</v>
      </c>
      <c r="BH190" s="1">
        <v>-3.2666115625209002E-13</v>
      </c>
      <c r="BI190" s="1">
        <v>8.3126403419120802E-13</v>
      </c>
      <c r="BJ190">
        <v>82.350262818270394</v>
      </c>
      <c r="BK190" s="1">
        <v>4.96254438440022E-14</v>
      </c>
      <c r="BL190" s="1">
        <v>9.3123049651309306E-16</v>
      </c>
      <c r="BM190">
        <v>0.27693660749738702</v>
      </c>
      <c r="BN190">
        <v>22.309631098592899</v>
      </c>
      <c r="BO190">
        <v>28.312315673375501</v>
      </c>
      <c r="BP190">
        <v>69.648143493717498</v>
      </c>
      <c r="BQ190" s="1">
        <v>-2.4236756929496699E-13</v>
      </c>
      <c r="BR190">
        <v>3.1891952034221198</v>
      </c>
      <c r="BS190" s="1">
        <v>-2.08656211084787E-13</v>
      </c>
      <c r="BT190">
        <v>0.268214535542869</v>
      </c>
      <c r="BU190">
        <v>0.26249522834941103</v>
      </c>
      <c r="BV190" s="1">
        <v>4.35149859386714E-13</v>
      </c>
      <c r="BW190">
        <v>0.26821453554299202</v>
      </c>
      <c r="BX190">
        <v>3.1880852451327</v>
      </c>
      <c r="BY190" s="1">
        <v>-2.6771533655587701E-13</v>
      </c>
      <c r="BZ190">
        <v>48.742760586687297</v>
      </c>
      <c r="CA190" s="1">
        <v>-4.0392135952941402E-13</v>
      </c>
      <c r="CB190" s="1">
        <v>5.1121635328675403E-13</v>
      </c>
      <c r="CC190" s="1">
        <v>1.01508444665345E-11</v>
      </c>
      <c r="CD190">
        <v>10.5829421672153</v>
      </c>
      <c r="CE190">
        <v>47.823206527026898</v>
      </c>
      <c r="CF190" s="1">
        <v>1.2774526324601001E-13</v>
      </c>
      <c r="CG190">
        <v>56.659066243698597</v>
      </c>
      <c r="CH190" s="1">
        <v>2.4512305882425899E-13</v>
      </c>
      <c r="CI190" s="1">
        <v>1.5626879950391399E-12</v>
      </c>
      <c r="CJ190" s="1">
        <v>2.5558206491698301E-11</v>
      </c>
      <c r="CK190" s="1">
        <v>1.0181462172848501E-13</v>
      </c>
      <c r="CL190">
        <v>49.881209992827401</v>
      </c>
      <c r="CM190" s="1">
        <v>3.2650071686667199E-12</v>
      </c>
      <c r="CN190">
        <v>37.339307386906903</v>
      </c>
      <c r="CO190">
        <v>0.27084350485992797</v>
      </c>
      <c r="CP190" s="1">
        <v>-1.5038250385118601E-13</v>
      </c>
      <c r="CQ190">
        <v>98.956821593554196</v>
      </c>
      <c r="CR190" s="1">
        <v>-2.70301779134385E-14</v>
      </c>
      <c r="CS190" s="1">
        <v>4.5001911155148803E-14</v>
      </c>
      <c r="CT190">
        <v>32.290528067792202</v>
      </c>
      <c r="CU190" s="1">
        <v>1.52244490653624E-12</v>
      </c>
      <c r="CV190" s="1">
        <v>-3.0121086600011498E-13</v>
      </c>
      <c r="CW190">
        <v>80.118987871701904</v>
      </c>
      <c r="CX190">
        <f t="shared" si="2"/>
        <v>53</v>
      </c>
    </row>
    <row r="191" spans="1:102" x14ac:dyDescent="0.2">
      <c r="A191" t="s">
        <v>190</v>
      </c>
      <c r="B191">
        <v>0.26249522834395</v>
      </c>
      <c r="C191">
        <v>0.26249522834400402</v>
      </c>
      <c r="D191">
        <v>8.1181396729556692</v>
      </c>
      <c r="E191">
        <v>61.550386553971897</v>
      </c>
      <c r="F191">
        <v>0.26249522834382699</v>
      </c>
      <c r="G191">
        <v>0.27084350485967801</v>
      </c>
      <c r="H191">
        <v>0.26387659418724801</v>
      </c>
      <c r="I191">
        <v>57.3372396277367</v>
      </c>
      <c r="J191">
        <v>58.584958428271101</v>
      </c>
      <c r="K191">
        <v>0.26249522834387001</v>
      </c>
      <c r="L191">
        <v>0.26249522834401201</v>
      </c>
      <c r="M191">
        <v>56.0524399131289</v>
      </c>
      <c r="N191">
        <v>12.2634845407546</v>
      </c>
      <c r="O191">
        <v>0.27693660750281102</v>
      </c>
      <c r="P191">
        <v>0.27084350485994202</v>
      </c>
      <c r="Q191">
        <v>0.26249522834404398</v>
      </c>
      <c r="R191">
        <v>89.820490732917307</v>
      </c>
      <c r="S191">
        <v>73.490320615173303</v>
      </c>
      <c r="T191">
        <v>0.27110405549047201</v>
      </c>
      <c r="U191">
        <v>0.26249522834394701</v>
      </c>
      <c r="V191">
        <v>0.26249522834398298</v>
      </c>
      <c r="W191">
        <v>80.583927654631694</v>
      </c>
      <c r="X191">
        <v>33.182798293299797</v>
      </c>
      <c r="Y191">
        <v>0.262495228343951</v>
      </c>
      <c r="Z191">
        <v>0.262495228343881</v>
      </c>
      <c r="AA191">
        <v>0.26249522834329098</v>
      </c>
      <c r="AB191">
        <v>0.270843504859833</v>
      </c>
      <c r="AC191">
        <v>54.595507600100298</v>
      </c>
      <c r="AD191">
        <v>35.334186024119298</v>
      </c>
      <c r="AE191">
        <v>93.0220979777297</v>
      </c>
      <c r="AF191">
        <v>0.262495228344304</v>
      </c>
      <c r="AG191">
        <v>0.26249522834382999</v>
      </c>
      <c r="AH191">
        <v>0.26821453554288699</v>
      </c>
      <c r="AI191">
        <v>0.27084350485982001</v>
      </c>
      <c r="AJ191">
        <v>0.26249522834357297</v>
      </c>
      <c r="AK191">
        <v>0.27693660749735599</v>
      </c>
      <c r="AL191">
        <v>47.1582106791884</v>
      </c>
      <c r="AM191">
        <v>0.27084350485962599</v>
      </c>
      <c r="AN191">
        <v>83.372482747965094</v>
      </c>
      <c r="AO191">
        <v>0.27084350485970299</v>
      </c>
      <c r="AP191">
        <v>21.069049344578701</v>
      </c>
      <c r="AQ191">
        <v>31.535802490341201</v>
      </c>
      <c r="AR191">
        <v>0.26249522834398398</v>
      </c>
      <c r="AS191">
        <v>58.046914046031397</v>
      </c>
      <c r="AT191">
        <v>0.27084350485997</v>
      </c>
      <c r="AU191">
        <v>100.589187851299</v>
      </c>
      <c r="AV191">
        <v>100.046999272467</v>
      </c>
      <c r="AW191">
        <v>0.27693660749736099</v>
      </c>
      <c r="AX191">
        <v>22.0146077165817</v>
      </c>
      <c r="AY191">
        <v>0.262495228344024</v>
      </c>
      <c r="AZ191">
        <v>0.27693660749750498</v>
      </c>
      <c r="BA191">
        <v>0.26249522821787402</v>
      </c>
      <c r="BB191">
        <v>78.141825383225793</v>
      </c>
      <c r="BC191">
        <v>50.747592932097</v>
      </c>
      <c r="BD191">
        <v>85.892192505619306</v>
      </c>
      <c r="BE191">
        <v>62.362729574680401</v>
      </c>
      <c r="BF191">
        <v>0.26249522834153599</v>
      </c>
      <c r="BG191">
        <v>22.4212181792998</v>
      </c>
      <c r="BH191">
        <v>0.27084350485988001</v>
      </c>
      <c r="BI191">
        <v>5.1343852545969098</v>
      </c>
      <c r="BJ191">
        <v>82.350262818270906</v>
      </c>
      <c r="BK191">
        <v>3.7847910790122801</v>
      </c>
      <c r="BL191">
        <v>0.270843504862055</v>
      </c>
      <c r="BM191">
        <v>0.27693660749731902</v>
      </c>
      <c r="BN191">
        <v>22.546413857276999</v>
      </c>
      <c r="BO191">
        <v>40.1640895717522</v>
      </c>
      <c r="BP191">
        <v>69.648143493704097</v>
      </c>
      <c r="BQ191">
        <v>0.27084350485986503</v>
      </c>
      <c r="BR191">
        <v>3.1891952034242101</v>
      </c>
      <c r="BS191">
        <v>5.3028224401419299</v>
      </c>
      <c r="BT191">
        <v>0.26821453554296598</v>
      </c>
      <c r="BU191">
        <v>0.26249522834123301</v>
      </c>
      <c r="BV191">
        <v>0.262495228343468</v>
      </c>
      <c r="BW191">
        <v>0.268214535546556</v>
      </c>
      <c r="BX191">
        <v>3.18808524513519</v>
      </c>
      <c r="BY191">
        <v>3.98020329807024</v>
      </c>
      <c r="BZ191">
        <v>49.671558860750103</v>
      </c>
      <c r="CA191">
        <v>0.26249522834396999</v>
      </c>
      <c r="CB191">
        <v>0.27084350486012798</v>
      </c>
      <c r="CC191">
        <v>0.26821453554288699</v>
      </c>
      <c r="CD191">
        <v>10.5829421671068</v>
      </c>
      <c r="CE191">
        <v>62.922171567108798</v>
      </c>
      <c r="CF191">
        <v>0.27084350485995601</v>
      </c>
      <c r="CG191">
        <v>58.964336373259997</v>
      </c>
      <c r="CH191">
        <v>56.168043008974799</v>
      </c>
      <c r="CI191">
        <v>0.262495228566896</v>
      </c>
      <c r="CJ191">
        <v>0.27084350485985498</v>
      </c>
      <c r="CK191">
        <v>0.26249522840761902</v>
      </c>
      <c r="CL191">
        <v>53.6809582884405</v>
      </c>
      <c r="CM191">
        <v>0.26249522863685798</v>
      </c>
      <c r="CN191">
        <v>37.339307386907002</v>
      </c>
      <c r="CO191">
        <v>0.27084350485994702</v>
      </c>
      <c r="CP191">
        <v>0.26249522834400102</v>
      </c>
      <c r="CQ191">
        <v>110.503744281499</v>
      </c>
      <c r="CR191">
        <v>0.27084350483853498</v>
      </c>
      <c r="CS191">
        <v>0.27084350484965802</v>
      </c>
      <c r="CT191">
        <v>36.629963406525398</v>
      </c>
      <c r="CU191">
        <v>0.262928695736452</v>
      </c>
      <c r="CV191">
        <v>0.26249522834338401</v>
      </c>
      <c r="CW191">
        <v>80.118987871701904</v>
      </c>
      <c r="CX191">
        <f t="shared" si="2"/>
        <v>100</v>
      </c>
    </row>
    <row r="192" spans="1:102" x14ac:dyDescent="0.2">
      <c r="A192" t="s">
        <v>191</v>
      </c>
      <c r="B192">
        <v>0.26249522832788102</v>
      </c>
      <c r="C192">
        <v>0.26249522848359802</v>
      </c>
      <c r="D192">
        <v>8.1181396729554596</v>
      </c>
      <c r="E192">
        <v>61.550386553974398</v>
      </c>
      <c r="F192">
        <v>0.262495228344862</v>
      </c>
      <c r="G192">
        <v>0.27084350485980702</v>
      </c>
      <c r="H192">
        <v>0.26387659418753601</v>
      </c>
      <c r="I192">
        <v>57.337239627737603</v>
      </c>
      <c r="J192">
        <v>58.584958428270198</v>
      </c>
      <c r="K192">
        <v>0.262495228347216</v>
      </c>
      <c r="L192">
        <v>0.26249522834407801</v>
      </c>
      <c r="M192">
        <v>56.052439913133</v>
      </c>
      <c r="N192">
        <v>12.263484540754799</v>
      </c>
      <c r="O192">
        <v>0.27693660749714</v>
      </c>
      <c r="P192">
        <v>0.27084350485991199</v>
      </c>
      <c r="Q192">
        <v>0.26249522834392403</v>
      </c>
      <c r="R192">
        <v>89.820490732915601</v>
      </c>
      <c r="S192">
        <v>73.490320615175193</v>
      </c>
      <c r="T192">
        <v>0.27110405549030597</v>
      </c>
      <c r="U192">
        <v>0.26249522834442002</v>
      </c>
      <c r="V192">
        <v>0.26249522834322098</v>
      </c>
      <c r="W192">
        <v>80.583927654639297</v>
      </c>
      <c r="X192">
        <v>33.182798293299498</v>
      </c>
      <c r="Y192">
        <v>0.262495228343815</v>
      </c>
      <c r="Z192">
        <v>0.26249522834279199</v>
      </c>
      <c r="AA192">
        <v>0.26249522834392103</v>
      </c>
      <c r="AB192">
        <v>0.27084350485982001</v>
      </c>
      <c r="AC192">
        <v>54.595507600099403</v>
      </c>
      <c r="AD192">
        <v>35.334186024119298</v>
      </c>
      <c r="AE192">
        <v>93.022097977729203</v>
      </c>
      <c r="AF192">
        <v>0.26249522834391298</v>
      </c>
      <c r="AG192">
        <v>0.262495228344092</v>
      </c>
      <c r="AH192">
        <v>0.26821453560008002</v>
      </c>
      <c r="AI192">
        <v>0.27084350485991499</v>
      </c>
      <c r="AJ192">
        <v>0.26249522834370598</v>
      </c>
      <c r="AK192">
        <v>0.27693660749749799</v>
      </c>
      <c r="AL192">
        <v>47.158210679187803</v>
      </c>
      <c r="AM192">
        <v>0.27084350485967601</v>
      </c>
      <c r="AN192">
        <v>83.372482747964995</v>
      </c>
      <c r="AO192">
        <v>0.27084350485985598</v>
      </c>
      <c r="AP192">
        <v>21.069049344575198</v>
      </c>
      <c r="AQ192">
        <v>31.535802490341599</v>
      </c>
      <c r="AR192">
        <v>0.26249522834401501</v>
      </c>
      <c r="AS192">
        <v>58.046914046031098</v>
      </c>
      <c r="AT192">
        <v>0.270843504860523</v>
      </c>
      <c r="AU192">
        <v>100.58918785130101</v>
      </c>
      <c r="AV192">
        <v>100.046999272471</v>
      </c>
      <c r="AW192">
        <v>0.27693660749739502</v>
      </c>
      <c r="AX192">
        <v>22.0146077165804</v>
      </c>
      <c r="AY192">
        <v>0.26249522834300598</v>
      </c>
      <c r="AZ192">
        <v>0.27693660749735299</v>
      </c>
      <c r="BA192">
        <v>0.262495228343672</v>
      </c>
      <c r="BB192">
        <v>78.141825383225594</v>
      </c>
      <c r="BC192">
        <v>50.747592932096602</v>
      </c>
      <c r="BD192">
        <v>85.892192505618695</v>
      </c>
      <c r="BE192">
        <v>62.3627295746806</v>
      </c>
      <c r="BF192">
        <v>0.26249522833168298</v>
      </c>
      <c r="BG192">
        <v>22.421218179300901</v>
      </c>
      <c r="BH192">
        <v>0.27084350488743197</v>
      </c>
      <c r="BI192">
        <v>5.1343852545968103</v>
      </c>
      <c r="BJ192">
        <v>82.350262818263602</v>
      </c>
      <c r="BK192">
        <v>3.7847910790095698</v>
      </c>
      <c r="BL192">
        <v>0.27084350486002401</v>
      </c>
      <c r="BM192">
        <v>0.27693660749738502</v>
      </c>
      <c r="BN192">
        <v>22.546413857276701</v>
      </c>
      <c r="BO192">
        <v>40.164089571752498</v>
      </c>
      <c r="BP192">
        <v>69.648143493713405</v>
      </c>
      <c r="BQ192">
        <v>0.27084350486023001</v>
      </c>
      <c r="BR192">
        <v>3.1891952034222601</v>
      </c>
      <c r="BS192">
        <v>5.3028224401418003</v>
      </c>
      <c r="BT192">
        <v>0.268214535543081</v>
      </c>
      <c r="BU192">
        <v>0.26249522834400502</v>
      </c>
      <c r="BV192">
        <v>0.26249522834323502</v>
      </c>
      <c r="BW192">
        <v>0.26821453554286701</v>
      </c>
      <c r="BX192">
        <v>3.18808524513515</v>
      </c>
      <c r="BY192">
        <v>3.9802032980706801</v>
      </c>
      <c r="BZ192">
        <v>49.6715588607508</v>
      </c>
      <c r="CA192">
        <v>0.262495228343952</v>
      </c>
      <c r="CB192">
        <v>0.27084350486004399</v>
      </c>
      <c r="CC192">
        <v>0.268214535543015</v>
      </c>
      <c r="CD192">
        <v>10.5829421672157</v>
      </c>
      <c r="CE192">
        <v>62.9221715671084</v>
      </c>
      <c r="CF192">
        <v>0.27084350486005898</v>
      </c>
      <c r="CG192">
        <v>58.964336373260203</v>
      </c>
      <c r="CH192">
        <v>56.168043008975197</v>
      </c>
      <c r="CI192">
        <v>0.26249522834378403</v>
      </c>
      <c r="CJ192">
        <v>0.27084350486014602</v>
      </c>
      <c r="CK192">
        <v>0.26249522834389399</v>
      </c>
      <c r="CL192">
        <v>53.6809582884392</v>
      </c>
      <c r="CM192">
        <v>0.26249522834387101</v>
      </c>
      <c r="CN192">
        <v>37.339307386907102</v>
      </c>
      <c r="CO192">
        <v>0.27084350485992498</v>
      </c>
      <c r="CP192">
        <v>0.26249522834524602</v>
      </c>
      <c r="CQ192">
        <v>110.503744281498</v>
      </c>
      <c r="CR192">
        <v>0.270843504863851</v>
      </c>
      <c r="CS192">
        <v>0.27084350485984998</v>
      </c>
      <c r="CT192">
        <v>36.629963406524901</v>
      </c>
      <c r="CU192">
        <v>0.26292869531922303</v>
      </c>
      <c r="CV192">
        <v>0.262495228343472</v>
      </c>
      <c r="CW192">
        <v>80.118987871701805</v>
      </c>
      <c r="CX192">
        <f t="shared" si="2"/>
        <v>100</v>
      </c>
    </row>
    <row r="193" spans="1:102" x14ac:dyDescent="0.2">
      <c r="A193" t="s">
        <v>192</v>
      </c>
      <c r="B193" s="1">
        <v>-8.8645256398987896E-15</v>
      </c>
      <c r="C193" s="1">
        <v>1.15509855694223E-15</v>
      </c>
      <c r="D193" s="1">
        <v>-7.7470408222744008E-15</v>
      </c>
      <c r="E193" s="1">
        <v>-3.1632281741280299E-14</v>
      </c>
      <c r="F193" s="1">
        <v>1.3304025913007199E-14</v>
      </c>
      <c r="G193" s="1">
        <v>-1.1471904549736E-14</v>
      </c>
      <c r="H193">
        <v>0</v>
      </c>
      <c r="I193" s="1">
        <v>1.17949993130713E-13</v>
      </c>
      <c r="J193" s="1">
        <v>-6.2932084906887705E-14</v>
      </c>
      <c r="K193" s="1">
        <v>2.6962616144169999E-13</v>
      </c>
      <c r="L193" s="1">
        <v>4.8480706353081598E-17</v>
      </c>
      <c r="M193" s="1">
        <v>-1.10212181569997E-16</v>
      </c>
      <c r="N193" s="1">
        <v>1.0304698778362099E-13</v>
      </c>
      <c r="O193" s="1">
        <v>-9.4015994408262202E-14</v>
      </c>
      <c r="P193" s="1">
        <v>-4.4661264158874103E-17</v>
      </c>
      <c r="Q193" s="1">
        <v>-1.2854797509988601E-13</v>
      </c>
      <c r="R193" s="1">
        <v>-2.8368378341492598E-15</v>
      </c>
      <c r="S193" s="1">
        <v>-2.5902551859895401E-13</v>
      </c>
      <c r="T193" s="1">
        <v>2.7083470655282201E-14</v>
      </c>
      <c r="U193" s="1">
        <v>-1.7727272297757101E-14</v>
      </c>
      <c r="V193" s="1">
        <v>-8.6456781180792105E-15</v>
      </c>
      <c r="W193" s="1">
        <v>1.1716530253496801E-16</v>
      </c>
      <c r="X193" s="1">
        <v>3.1707095840989599E-13</v>
      </c>
      <c r="Y193" s="1">
        <v>9.1002173591984407E-15</v>
      </c>
      <c r="Z193" s="1">
        <v>3.5801814416970899E-16</v>
      </c>
      <c r="AA193" s="1">
        <v>-4.0331782451219803E-14</v>
      </c>
      <c r="AB193" s="1">
        <v>6.3960915361110399E-16</v>
      </c>
      <c r="AC193" s="1">
        <v>-1.6822093552930499E-16</v>
      </c>
      <c r="AD193" s="1">
        <v>-6.3889123570919699E-16</v>
      </c>
      <c r="AE193" s="1">
        <v>-7.2748255180702292E-15</v>
      </c>
      <c r="AF193" s="1">
        <v>2.3965719360599299E-15</v>
      </c>
      <c r="AG193" s="1">
        <v>2.2590687676302E-15</v>
      </c>
      <c r="AH193" s="1">
        <v>-1.08734974322739E-13</v>
      </c>
      <c r="AI193" s="1">
        <v>4.3244820812880798E-17</v>
      </c>
      <c r="AJ193" s="1">
        <v>6.3038600995388396E-15</v>
      </c>
      <c r="AK193" s="1">
        <v>-3.8696803413622202E-16</v>
      </c>
      <c r="AL193" s="1">
        <v>-4.5876774135021E-14</v>
      </c>
      <c r="AM193" s="1">
        <v>-1.3955522978852201E-14</v>
      </c>
      <c r="AN193" s="1">
        <v>-1.9116718820329901E-14</v>
      </c>
      <c r="AO193" s="1">
        <v>-2.8642742450126402E-14</v>
      </c>
      <c r="AP193" s="1">
        <v>-4.7414043760435701E-17</v>
      </c>
      <c r="AQ193" s="1">
        <v>5.6278700906329301E-14</v>
      </c>
      <c r="AR193" s="1">
        <v>-2.6319135003539502E-13</v>
      </c>
      <c r="AS193" s="1">
        <v>2.6596674188005699E-12</v>
      </c>
      <c r="AT193" s="1">
        <v>6.2057648050845996E-16</v>
      </c>
      <c r="AU193" s="1">
        <v>6.6696427075562098E-17</v>
      </c>
      <c r="AV193" s="1">
        <v>-3.8014477933516399E-13</v>
      </c>
      <c r="AW193" s="1">
        <v>1.23287413090814E-14</v>
      </c>
      <c r="AX193" s="1">
        <v>-2.4997069813016801E-13</v>
      </c>
      <c r="AY193" s="1">
        <v>-3.6581910649697202E-13</v>
      </c>
      <c r="AZ193" s="1">
        <v>3.4368097968185799E-15</v>
      </c>
      <c r="BA193" s="1">
        <v>6.26479466427066E-15</v>
      </c>
      <c r="BB193" s="1">
        <v>-8.8317158353498205E-14</v>
      </c>
      <c r="BC193" s="1">
        <v>4.9487761713405395E-13</v>
      </c>
      <c r="BD193" s="1">
        <v>-5.1674919009407002E-14</v>
      </c>
      <c r="BE193" s="1">
        <v>-2.0863112701066401E-15</v>
      </c>
      <c r="BF193" s="1">
        <v>6.5547177478425999E-13</v>
      </c>
      <c r="BG193" s="1">
        <v>-2.9388707804968E-14</v>
      </c>
      <c r="BH193" s="1">
        <v>-8.4982860164993203E-15</v>
      </c>
      <c r="BI193" s="1">
        <v>-4.8242772460283202E-14</v>
      </c>
      <c r="BJ193" s="1">
        <v>-1.72892017995234E-15</v>
      </c>
      <c r="BK193" s="1">
        <v>3.5643977088743299E-16</v>
      </c>
      <c r="BL193" s="1">
        <v>9.768260137025769E-16</v>
      </c>
      <c r="BM193" s="1">
        <v>-6.60165858863231E-14</v>
      </c>
      <c r="BN193" s="1">
        <v>2.0230741874498E-14</v>
      </c>
      <c r="BO193" s="1">
        <v>2.4167504354729701E-17</v>
      </c>
      <c r="BP193" s="1">
        <v>8.5724952345619099E-16</v>
      </c>
      <c r="BQ193" s="1">
        <v>2.03624583995268E-16</v>
      </c>
      <c r="BR193" s="1">
        <v>-2.3482111108000601E-15</v>
      </c>
      <c r="BS193" s="1">
        <v>-2.8725278608628402E-14</v>
      </c>
      <c r="BT193" s="1">
        <v>2.05810665756227E-15</v>
      </c>
      <c r="BU193" s="1">
        <v>3.3662578207814603E-14</v>
      </c>
      <c r="BV193" s="1">
        <v>6.4055169076834698E-14</v>
      </c>
      <c r="BW193" s="1">
        <v>-1.36648135469994E-14</v>
      </c>
      <c r="BX193" s="1">
        <v>5.6906154445504004E-16</v>
      </c>
      <c r="BY193" s="1">
        <v>-7.7564180577930603E-12</v>
      </c>
      <c r="BZ193" s="1">
        <v>-5.7223161892558603E-14</v>
      </c>
      <c r="CA193" s="1">
        <v>-1.8318080908713599E-14</v>
      </c>
      <c r="CB193" s="1">
        <v>-1.16055569381024E-15</v>
      </c>
      <c r="CC193" s="1">
        <v>-1.0893185498032699E-15</v>
      </c>
      <c r="CD193" s="1">
        <v>1.02962589853526E-13</v>
      </c>
      <c r="CE193" s="1">
        <v>4.2664334256767298E-17</v>
      </c>
      <c r="CF193" s="1">
        <v>-1.7604707115284901E-11</v>
      </c>
      <c r="CG193" s="1">
        <v>7.4318438086244695E-14</v>
      </c>
      <c r="CH193" s="1">
        <v>1.48024748722089E-12</v>
      </c>
      <c r="CI193" s="1">
        <v>-3.5735155967274802E-17</v>
      </c>
      <c r="CJ193" s="1">
        <v>-2.1579248136567099E-11</v>
      </c>
      <c r="CX193">
        <f t="shared" si="2"/>
        <v>0</v>
      </c>
    </row>
    <row r="194" spans="1:102" x14ac:dyDescent="0.2">
      <c r="A194" t="s">
        <v>193</v>
      </c>
      <c r="B194">
        <v>0</v>
      </c>
      <c r="C194" s="1">
        <v>1.7700455203035199E-14</v>
      </c>
      <c r="D194" s="1">
        <v>-1.3955003462452699E-14</v>
      </c>
      <c r="E194" s="1">
        <v>-1.4182831201383401E-13</v>
      </c>
      <c r="F194" s="1">
        <v>-1.12365308631601E-14</v>
      </c>
      <c r="G194" s="1">
        <v>1.4028304652862499E-12</v>
      </c>
      <c r="H194" s="1">
        <v>4.9203347989170604E-15</v>
      </c>
      <c r="I194" s="1">
        <v>6.58061718104153E-14</v>
      </c>
      <c r="J194" s="1">
        <v>-1.4212009011190202E-14</v>
      </c>
      <c r="K194" s="1">
        <v>3.60604570477335E-14</v>
      </c>
      <c r="L194" s="1">
        <v>-1.1464570070399601E-14</v>
      </c>
      <c r="M194" s="1">
        <v>-3.2465373180665397E-14</v>
      </c>
      <c r="N194" s="1">
        <v>2.87756767555148E-15</v>
      </c>
      <c r="O194" s="1">
        <v>-2.6017759958581298E-16</v>
      </c>
      <c r="P194" s="1">
        <v>2.1492803980991101E-31</v>
      </c>
      <c r="Q194" s="1">
        <v>2.0742562166432098E-14</v>
      </c>
      <c r="R194" s="1">
        <v>2.34681457707698E-14</v>
      </c>
      <c r="S194" s="1">
        <v>-1.23651034507463E-14</v>
      </c>
      <c r="T194" s="1">
        <v>-5.7839890009268503E-27</v>
      </c>
      <c r="U194" s="1">
        <v>-5.4319602318208903E-13</v>
      </c>
      <c r="V194" s="1">
        <v>-1.9440386739583999E-14</v>
      </c>
      <c r="W194" s="1">
        <v>-1.0670264031741399E-14</v>
      </c>
      <c r="X194" s="1">
        <v>-2.5098907741640698E-15</v>
      </c>
      <c r="Y194" s="1">
        <v>-3.45951489935678E-13</v>
      </c>
      <c r="Z194" s="1">
        <v>-8.4403273015335607E-15</v>
      </c>
      <c r="AA194" s="1">
        <v>5.0962313855026101E-14</v>
      </c>
      <c r="AB194" s="1">
        <v>-1.09847299270276E-12</v>
      </c>
      <c r="AC194" s="1">
        <v>1.42134723515834E-15</v>
      </c>
      <c r="AD194" s="1">
        <v>-2.2033692492227801E-13</v>
      </c>
      <c r="AE194" s="1">
        <v>8.3990856971038294E-18</v>
      </c>
      <c r="AF194" s="1">
        <v>-1.12663617067258E-14</v>
      </c>
      <c r="AG194" s="1">
        <v>1.00863563983134E-13</v>
      </c>
      <c r="AH194" s="1">
        <v>-4.1381756776260201E-17</v>
      </c>
      <c r="AI194" s="1">
        <v>-6.7725804124978997E-15</v>
      </c>
      <c r="AJ194" s="1">
        <v>-1.0980756512464499E-12</v>
      </c>
      <c r="AK194" s="1">
        <v>-9.7589675198010104E-15</v>
      </c>
      <c r="AL194" s="1">
        <v>-2.1045235839649502E-14</v>
      </c>
      <c r="AM194" s="1">
        <v>-3.3772680063510397E-14</v>
      </c>
      <c r="AN194" s="1">
        <v>-8.4022881236145105E-14</v>
      </c>
      <c r="AO194" s="1">
        <v>3.7774380066963899E-13</v>
      </c>
      <c r="AP194" s="1">
        <v>-4.2529055335973798E-14</v>
      </c>
      <c r="AQ194" s="1">
        <v>-1.5020075895984799E-13</v>
      </c>
      <c r="AR194" s="1">
        <v>4.97533869749366E-14</v>
      </c>
      <c r="AS194" s="1">
        <v>2.38173773992791E-14</v>
      </c>
      <c r="AT194" s="1">
        <v>-3.17018021421584E-14</v>
      </c>
      <c r="AU194" s="1">
        <v>-2.6940019873664301E-14</v>
      </c>
      <c r="AV194" s="1">
        <v>3.8300367434098396E-18</v>
      </c>
      <c r="AW194" s="1">
        <v>-3.0143376018090003E-14</v>
      </c>
      <c r="AX194" s="1">
        <v>3.3307848257113398E-14</v>
      </c>
      <c r="AY194" s="1">
        <v>-1.4984969190817901E-13</v>
      </c>
      <c r="AZ194" s="1">
        <v>-8.5465470960063597E-14</v>
      </c>
      <c r="BA194" s="1">
        <v>-4.2205388414280999E-17</v>
      </c>
      <c r="BB194" s="1">
        <v>-1.7094029838581399E-11</v>
      </c>
      <c r="BC194" s="1">
        <v>2.8591512610419502E-14</v>
      </c>
      <c r="BD194" s="1">
        <v>-1.78945875469078E-14</v>
      </c>
      <c r="BE194" s="1">
        <v>-3.9052207233442201E-14</v>
      </c>
      <c r="BF194" s="1">
        <v>-8.3779566625307297E-13</v>
      </c>
      <c r="BG194" s="1">
        <v>1.20824181595518E-13</v>
      </c>
      <c r="BH194" s="1">
        <v>1.66377928484378E-14</v>
      </c>
      <c r="BI194" s="1">
        <v>-4.32572157812689E-13</v>
      </c>
      <c r="BJ194" s="1">
        <v>-2.8881702389196101E-16</v>
      </c>
      <c r="BK194" s="1">
        <v>1.1093832750762301E-15</v>
      </c>
      <c r="BL194" s="1">
        <v>1.4648727309988E-14</v>
      </c>
      <c r="BM194" s="1">
        <v>2.5050473579684602E-16</v>
      </c>
      <c r="BN194" s="1">
        <v>-2.5276268783285901E-15</v>
      </c>
      <c r="BO194" s="1">
        <v>-2.2715652465253499E-17</v>
      </c>
      <c r="BP194" s="1">
        <v>-2.7099942075980599E-14</v>
      </c>
      <c r="BQ194" s="1">
        <v>-5.9263839398819304E-15</v>
      </c>
      <c r="BR194" s="1">
        <v>6.26044611696933E-14</v>
      </c>
      <c r="BS194" s="1">
        <v>-3.5245495059745502E-14</v>
      </c>
      <c r="BT194" s="1">
        <v>1.88608265967086E-12</v>
      </c>
      <c r="BU194" s="1">
        <v>-9.3370289046821502E-16</v>
      </c>
      <c r="BV194" s="1">
        <v>1.06849355271748E-12</v>
      </c>
      <c r="BW194" s="1">
        <v>5.4045721275681202E-14</v>
      </c>
      <c r="BX194" s="1">
        <v>-1.0821425825511501E-18</v>
      </c>
      <c r="BY194" s="1">
        <v>1.7454344880748301E-13</v>
      </c>
      <c r="BZ194" s="1">
        <v>5.3961052251716002E-14</v>
      </c>
      <c r="CA194" s="1">
        <v>-1.11801960049591E-13</v>
      </c>
      <c r="CB194" s="1">
        <v>1.1414797754575001E-15</v>
      </c>
      <c r="CC194" s="1">
        <v>9.0946323401366098E-14</v>
      </c>
      <c r="CD194" s="1">
        <v>5.5970434291613999E-15</v>
      </c>
      <c r="CE194" s="1">
        <v>-1.38166414733181E-12</v>
      </c>
      <c r="CF194" s="1">
        <v>8.46613840826641E-17</v>
      </c>
      <c r="CG194" s="1">
        <v>2.19734653241333E-13</v>
      </c>
      <c r="CH194" s="1">
        <v>-3.9934241643271097E-14</v>
      </c>
      <c r="CI194" s="1">
        <v>-2.42141389176099E-12</v>
      </c>
      <c r="CJ194" s="1">
        <v>9.5330778042026702E-15</v>
      </c>
      <c r="CK194" s="1">
        <v>8.9591417543768099E-14</v>
      </c>
      <c r="CL194" s="1">
        <v>-4.6435446033566396E-12</v>
      </c>
      <c r="CM194" s="1">
        <v>1.4243254144917E-13</v>
      </c>
      <c r="CX194">
        <f t="shared" si="2"/>
        <v>0</v>
      </c>
    </row>
    <row r="195" spans="1:102" x14ac:dyDescent="0.2">
      <c r="A195" t="s">
        <v>194</v>
      </c>
      <c r="B195" s="1">
        <v>-2.4718974842446099E-14</v>
      </c>
      <c r="C195" s="1">
        <v>2.59321302974757E-14</v>
      </c>
      <c r="D195" s="1">
        <v>-1.5713535310967701E-14</v>
      </c>
      <c r="E195" s="1">
        <v>8.0409717714550601E-14</v>
      </c>
      <c r="F195" s="1">
        <v>8.9108847487787102E-14</v>
      </c>
      <c r="G195" s="1">
        <v>4.3396018293434501E-17</v>
      </c>
      <c r="H195" s="1">
        <v>-9.4203678848170096E-15</v>
      </c>
      <c r="I195" s="1">
        <v>-2.5535261898314099E-14</v>
      </c>
      <c r="J195" s="1">
        <v>5.8953874624859803E-14</v>
      </c>
      <c r="K195" s="1">
        <v>-3.5829628507858302E-14</v>
      </c>
      <c r="L195" s="1">
        <v>1.9520564681324202E-15</v>
      </c>
      <c r="M195" s="1">
        <v>-1.26929348894635E-13</v>
      </c>
      <c r="N195" s="1">
        <v>6.0480049220714997E-14</v>
      </c>
      <c r="O195">
        <v>0</v>
      </c>
      <c r="P195" s="1">
        <v>-4.3969100504003996E-15</v>
      </c>
      <c r="Q195" s="1">
        <v>-1.62816790238863E-16</v>
      </c>
      <c r="R195" s="1">
        <v>1.4995539271051699E-14</v>
      </c>
      <c r="S195" s="1">
        <v>-1.35259550701356E-13</v>
      </c>
      <c r="T195" s="1">
        <v>-9.3685800563350502E-14</v>
      </c>
      <c r="U195" s="1">
        <v>6.1618181913840596E-10</v>
      </c>
      <c r="V195" s="1">
        <v>1.4184189170746299E-15</v>
      </c>
      <c r="W195" s="1">
        <v>9.2852508643175796E-14</v>
      </c>
      <c r="X195" s="1">
        <v>-2.1957994036589799E-14</v>
      </c>
      <c r="Y195" s="1">
        <v>-8.0578510444350703E-15</v>
      </c>
      <c r="Z195" s="1">
        <v>2.3372193421092798E-15</v>
      </c>
      <c r="AA195" s="1">
        <v>2.7173094671912799E-13</v>
      </c>
      <c r="AB195" s="1">
        <v>-8.1581764789493997E-17</v>
      </c>
      <c r="AC195" s="1">
        <v>-7.40490910227528E-15</v>
      </c>
      <c r="AD195" s="1">
        <v>8.6007258626521301E-14</v>
      </c>
      <c r="AE195" s="1">
        <v>7.8768807260818401E-14</v>
      </c>
      <c r="AF195" s="1">
        <v>2.3880568220151501E-15</v>
      </c>
      <c r="AG195" s="1">
        <v>-1.2706591297848001E-13</v>
      </c>
      <c r="AH195" s="1">
        <v>-1.59722808927299E-16</v>
      </c>
      <c r="AI195" s="1">
        <v>5.0284994839186402E-15</v>
      </c>
      <c r="AJ195" s="1">
        <v>-1.18546810164522E-16</v>
      </c>
      <c r="AK195" s="1">
        <v>-8.2403607056103895E-16</v>
      </c>
      <c r="AL195" s="1">
        <v>2.6670494038498402E-13</v>
      </c>
      <c r="AM195" s="1">
        <v>2.17953896896919E-14</v>
      </c>
      <c r="AN195" s="1">
        <v>9.5341151122528998E-13</v>
      </c>
      <c r="AO195" s="1">
        <v>7.1076902005276295E-16</v>
      </c>
      <c r="AP195" s="1">
        <v>2.9925876144099198E-14</v>
      </c>
      <c r="AQ195" s="1">
        <v>1.4840955631085901E-13</v>
      </c>
      <c r="AR195" s="1">
        <v>4.9380724628363404E-13</v>
      </c>
      <c r="AS195" s="1">
        <v>1.66811026288257E-16</v>
      </c>
      <c r="AT195" s="1">
        <v>2.0133917575026999E-13</v>
      </c>
      <c r="AU195" s="1">
        <v>1.25432633147671E-13</v>
      </c>
      <c r="AV195" s="1">
        <v>2.4695861792093E-14</v>
      </c>
      <c r="AW195" s="1">
        <v>-1.2321727675153E-14</v>
      </c>
      <c r="AX195" s="1">
        <v>-6.5602808191841198E-16</v>
      </c>
      <c r="AY195" s="1">
        <v>1.33267688344678E-13</v>
      </c>
      <c r="AZ195" s="1">
        <v>-7.7876146363090704E-16</v>
      </c>
      <c r="BA195" s="1">
        <v>2.2413911716915199E-14</v>
      </c>
      <c r="BB195" s="1">
        <v>-1.40349048034714E-15</v>
      </c>
      <c r="BC195" s="1">
        <v>3.6444224844086303E-14</v>
      </c>
      <c r="BD195" s="1">
        <v>4.54567656694617E-14</v>
      </c>
      <c r="BE195" s="1">
        <v>2.39042910739648E-15</v>
      </c>
      <c r="BF195" s="1">
        <v>-2.6820394380889499E-14</v>
      </c>
      <c r="BG195" s="1">
        <v>-6.5043358541607398E-16</v>
      </c>
      <c r="BH195" s="1">
        <v>-1.905330049882E-14</v>
      </c>
      <c r="BI195" s="1">
        <v>-9.465673840883659E-16</v>
      </c>
      <c r="BJ195" s="1">
        <v>-1.61072450179037E-12</v>
      </c>
      <c r="BK195" s="1">
        <v>8.4663177818489402E-14</v>
      </c>
      <c r="BL195" s="1">
        <v>3.6212823947189102E-29</v>
      </c>
      <c r="BM195" s="1">
        <v>2.2076567135146499E-16</v>
      </c>
      <c r="BN195" s="1">
        <v>1.12452748043691E-16</v>
      </c>
      <c r="BO195" s="1">
        <v>1.6625520534345101E-15</v>
      </c>
      <c r="BP195" s="1">
        <v>-1.00945272516971E-13</v>
      </c>
      <c r="BQ195" s="1">
        <v>1.29328237025336E-15</v>
      </c>
      <c r="BR195" s="1">
        <v>-4.4140541507072601E-14</v>
      </c>
      <c r="BS195" s="1">
        <v>4.2787063684259399E-14</v>
      </c>
      <c r="BT195" s="1">
        <v>3.7362615660058102E-14</v>
      </c>
      <c r="BU195" s="1">
        <v>-1.1197055727919601E-14</v>
      </c>
      <c r="BV195" s="1">
        <v>4.7664872796444499E-14</v>
      </c>
      <c r="BW195" s="1">
        <v>-1.0170556120127E-13</v>
      </c>
      <c r="BX195" s="1">
        <v>1.5188498465518101E-13</v>
      </c>
      <c r="BY195" s="1">
        <v>-5.6906154445504004E-16</v>
      </c>
      <c r="BZ195" s="1">
        <v>-2.2189931996169E-16</v>
      </c>
      <c r="CA195" s="1">
        <v>7.8164242612436794E-14</v>
      </c>
      <c r="CB195" s="1">
        <v>-3.6966156729748398E-13</v>
      </c>
      <c r="CC195" s="1">
        <v>-8.0567683098015004E-13</v>
      </c>
      <c r="CD195" s="1">
        <v>-8.2517328033810904E-17</v>
      </c>
      <c r="CE195" s="1">
        <v>-3.4460384396569301E-15</v>
      </c>
      <c r="CF195" s="1">
        <v>4.3124350372249503E-15</v>
      </c>
      <c r="CG195" s="1">
        <v>-1.37098264480425E-11</v>
      </c>
      <c r="CH195" s="1">
        <v>3.5784315561450702E-14</v>
      </c>
      <c r="CI195" s="1">
        <v>4.0088941759615398E-15</v>
      </c>
      <c r="CJ195" s="1">
        <v>9.0403216208282001E-16</v>
      </c>
      <c r="CK195" s="1">
        <v>1.81335746313811E-13</v>
      </c>
      <c r="CX195">
        <f t="shared" ref="CX195:CX258" si="3">COUNTIF(B195:CW195,"&gt;0.1")</f>
        <v>0</v>
      </c>
    </row>
    <row r="196" spans="1:102" x14ac:dyDescent="0.2">
      <c r="A196" t="s">
        <v>195</v>
      </c>
      <c r="B196" s="1">
        <v>-6.6721478147949895E-14</v>
      </c>
      <c r="C196" s="1">
        <v>-2.8131520859392998E-15</v>
      </c>
      <c r="D196" s="1">
        <v>8.0683728069041095E-14</v>
      </c>
      <c r="E196" s="1">
        <v>-3.2448486768457603E-14</v>
      </c>
      <c r="F196" s="1">
        <v>7.27772708788481E-17</v>
      </c>
      <c r="G196" s="1">
        <v>-2.5395136561753101E-17</v>
      </c>
      <c r="H196" s="1">
        <v>-8.9635367503130306E-15</v>
      </c>
      <c r="I196" s="1">
        <v>-1.39264248277336E-13</v>
      </c>
      <c r="J196" s="1">
        <v>1.3414812817985101E-28</v>
      </c>
      <c r="K196" s="1">
        <v>6.37776083584602E-16</v>
      </c>
      <c r="L196" s="1">
        <v>8.9406814879699097E-14</v>
      </c>
      <c r="M196" s="1">
        <v>-6.4153041233257106E-14</v>
      </c>
      <c r="N196" s="1">
        <v>-2.0857627951117199E-14</v>
      </c>
      <c r="O196">
        <v>0</v>
      </c>
      <c r="P196" s="1">
        <v>1.33863215493332E-16</v>
      </c>
      <c r="Q196" s="1">
        <v>3.1891700760281699E-13</v>
      </c>
      <c r="R196" s="1">
        <v>-2.00066989072633E-14</v>
      </c>
      <c r="S196" s="1">
        <v>-8.4827650813856007E-15</v>
      </c>
      <c r="T196" s="1">
        <v>-7.1314001619323297E-31</v>
      </c>
      <c r="U196" s="1">
        <v>-8.7908815025273305E-13</v>
      </c>
      <c r="V196" s="1">
        <v>1.39974981475305E-14</v>
      </c>
      <c r="W196" s="1">
        <v>-4.04131006808971E-16</v>
      </c>
      <c r="X196" s="1">
        <v>1.6903641946129399E-14</v>
      </c>
      <c r="Y196" s="1">
        <v>1.48054982100088E-16</v>
      </c>
      <c r="Z196" s="1">
        <v>-4.8241601277440703E-16</v>
      </c>
      <c r="AA196" s="1">
        <v>2.4622453583034901E-15</v>
      </c>
      <c r="AB196" s="1">
        <v>6.24692289115679E-15</v>
      </c>
      <c r="AC196" s="1">
        <v>-2.48123693742517E-14</v>
      </c>
      <c r="AD196" s="1">
        <v>7.6693031304840704E-13</v>
      </c>
      <c r="AE196" s="1">
        <v>8.0694556032471501E-16</v>
      </c>
      <c r="AF196" s="1">
        <v>2.0049178030598099E-13</v>
      </c>
      <c r="AG196" s="1">
        <v>-5.0809932791669001E-18</v>
      </c>
      <c r="AH196" s="1">
        <v>1.8258163722633802E-27</v>
      </c>
      <c r="AI196" s="1">
        <v>-6.2210888269763594E-14</v>
      </c>
      <c r="AJ196" s="1">
        <v>4.3039450344588599E-17</v>
      </c>
      <c r="AK196" s="1">
        <v>-2.9225030956271498E-15</v>
      </c>
      <c r="AL196" s="1">
        <v>4.2087269521778597E-14</v>
      </c>
      <c r="AM196" s="1">
        <v>6.1793947223949101E-14</v>
      </c>
      <c r="AN196" s="1">
        <v>1.26751801581337E-14</v>
      </c>
      <c r="AO196" s="1">
        <v>1.3249657080612501E-13</v>
      </c>
      <c r="AP196" s="1">
        <v>5.7736228425442401E-15</v>
      </c>
      <c r="AQ196" s="1">
        <v>9.6567058315271402E-14</v>
      </c>
      <c r="AR196" s="1">
        <v>-9.6586625118764704E-13</v>
      </c>
      <c r="AS196" s="1">
        <v>9.1309856078317106E-15</v>
      </c>
      <c r="AT196" s="1">
        <v>-2.1147447315087502E-15</v>
      </c>
      <c r="AU196" s="1">
        <v>-7.3087030949516807E-12</v>
      </c>
      <c r="AV196" s="1">
        <v>-4.0367283929712802E-14</v>
      </c>
      <c r="AW196" s="1">
        <v>2.8898798588373999E-13</v>
      </c>
      <c r="AX196" s="1">
        <v>-6.8608258739445797E-15</v>
      </c>
      <c r="AY196" s="1">
        <v>-2.5093813798066801E-17</v>
      </c>
      <c r="AZ196" s="1">
        <v>-2.7195578991636501E-14</v>
      </c>
      <c r="BA196" s="1">
        <v>4.1708291020867401E-14</v>
      </c>
      <c r="BB196" s="1">
        <v>-1.4306304099713901E-17</v>
      </c>
      <c r="BC196" s="1">
        <v>3.0542840168934098E-15</v>
      </c>
      <c r="BD196" s="1">
        <v>2.1574817812549001E-14</v>
      </c>
      <c r="BE196" s="1">
        <v>-4.1621581633912599E-13</v>
      </c>
      <c r="BF196" s="1">
        <v>-6.2225390694623502E-16</v>
      </c>
      <c r="BG196" s="1">
        <v>2.9705097777475101E-15</v>
      </c>
      <c r="BH196" s="1">
        <v>2.5048564988998401E-14</v>
      </c>
      <c r="BI196" s="1">
        <v>-1.5601331552575701E-13</v>
      </c>
      <c r="BJ196" s="1">
        <v>-1.0052479370901799E-15</v>
      </c>
      <c r="BK196" s="1">
        <v>9.3916982622731803E-14</v>
      </c>
      <c r="BL196" s="1">
        <v>6.5971690394571295E-17</v>
      </c>
      <c r="BM196" s="1">
        <v>4.8355962981777401E-12</v>
      </c>
      <c r="BN196" s="1">
        <v>-8.2386253210674294E-15</v>
      </c>
      <c r="BO196" s="1">
        <v>1.54389419761495E-13</v>
      </c>
      <c r="BP196" s="1">
        <v>-1.5806403396728601E-15</v>
      </c>
      <c r="BQ196" s="1">
        <v>-4.4067342643508997E-15</v>
      </c>
      <c r="BR196" s="1">
        <v>3.5037710636855498E-15</v>
      </c>
      <c r="BS196" s="1">
        <v>-1.10027308337224E-15</v>
      </c>
      <c r="BT196" s="1">
        <v>-2.4952956632406501E-13</v>
      </c>
      <c r="BU196" s="1">
        <v>2.9279569043168698E-15</v>
      </c>
      <c r="BV196" s="1">
        <v>4.55470573022231E-14</v>
      </c>
      <c r="BW196" s="1">
        <v>6.0815435310729895E-14</v>
      </c>
      <c r="BX196" s="1">
        <v>-1.1729484064439301E-16</v>
      </c>
      <c r="BY196" s="1">
        <v>3.4918632452036398E-15</v>
      </c>
      <c r="BZ196" s="1">
        <v>1.9322564990038901E-14</v>
      </c>
      <c r="CA196" s="1">
        <v>-5.1162255530613099E-14</v>
      </c>
      <c r="CB196" s="1">
        <v>1.11822234747124E-13</v>
      </c>
      <c r="CC196" s="1">
        <v>4.6865090492099997E-14</v>
      </c>
      <c r="CD196" s="1">
        <v>-6.7293357043083502E-15</v>
      </c>
      <c r="CE196" s="1">
        <v>-1.1008428979220799E-12</v>
      </c>
      <c r="CF196" s="1">
        <v>-5.1644133644362497E-14</v>
      </c>
      <c r="CG196" s="1">
        <v>9.8871578058940893E-15</v>
      </c>
      <c r="CH196" s="1">
        <v>8.6533409838596007E-15</v>
      </c>
      <c r="CI196" s="1">
        <v>-4.8021977759880002E-14</v>
      </c>
      <c r="CJ196" s="1">
        <v>1.5553238066372499E-14</v>
      </c>
      <c r="CK196" s="1">
        <v>1.0276100494809099E-14</v>
      </c>
      <c r="CX196">
        <f t="shared" si="3"/>
        <v>0</v>
      </c>
    </row>
    <row r="197" spans="1:102" x14ac:dyDescent="0.2">
      <c r="A197" t="s">
        <v>196</v>
      </c>
      <c r="B197" s="1">
        <v>-3.5349120687269401E-13</v>
      </c>
      <c r="C197" s="1">
        <v>-1.04804286246598E-13</v>
      </c>
      <c r="D197" s="1">
        <v>-5.01090593924547E-13</v>
      </c>
      <c r="E197" s="1">
        <v>-2.6092304036327901E-14</v>
      </c>
      <c r="F197" s="1">
        <v>-1.0671691642677299E-12</v>
      </c>
      <c r="G197" s="1">
        <v>5.2402906761579998E-13</v>
      </c>
      <c r="H197" s="1">
        <v>-4.2633697066534201E-13</v>
      </c>
      <c r="I197">
        <v>57.337239627737297</v>
      </c>
      <c r="J197" s="1">
        <v>-4.3809902981751904E-28</v>
      </c>
      <c r="K197" s="1">
        <v>9.6713012880591203E-14</v>
      </c>
      <c r="L197" s="1">
        <v>-2.9723902044161701E-13</v>
      </c>
      <c r="M197" s="1">
        <v>4.6397472242600897E-15</v>
      </c>
      <c r="N197" s="1">
        <v>2.76903524558389E-14</v>
      </c>
      <c r="O197">
        <v>0.27693660749753601</v>
      </c>
      <c r="P197" s="1">
        <v>5.0608785328003598E-30</v>
      </c>
      <c r="Q197" s="1">
        <v>-2.1189691605005499E-13</v>
      </c>
      <c r="R197" s="1">
        <v>4.1950887538132002E-13</v>
      </c>
      <c r="S197" s="1">
        <v>2.9703718162697399E-29</v>
      </c>
      <c r="T197" s="1">
        <v>-1.2709272146893401E-13</v>
      </c>
      <c r="U197" s="1">
        <v>-8.2182673085290495E-16</v>
      </c>
      <c r="V197" s="1">
        <v>1.94669324951487E-13</v>
      </c>
      <c r="W197" s="1">
        <v>-5.0600848373810101E-14</v>
      </c>
      <c r="X197">
        <v>33.1797059548324</v>
      </c>
      <c r="Y197" s="1">
        <v>-7.0804924271651604E-13</v>
      </c>
      <c r="Z197" s="1">
        <v>-6.2465465827959503E-14</v>
      </c>
      <c r="AA197" s="1">
        <v>1.7512093223856401E-15</v>
      </c>
      <c r="AB197" s="1">
        <v>9.6841827842229691E-16</v>
      </c>
      <c r="AC197" s="1">
        <v>-1.01383233745374E-28</v>
      </c>
      <c r="AD197" s="1">
        <v>3.5437148640159201E-28</v>
      </c>
      <c r="AE197" s="1">
        <v>-3.1345564665299499E-14</v>
      </c>
      <c r="AF197" s="1">
        <v>1.7093021993771999E-13</v>
      </c>
      <c r="AG197" s="1">
        <v>6.3316687662018704E-13</v>
      </c>
      <c r="AH197" s="1">
        <v>-7.9430362620114001E-28</v>
      </c>
      <c r="AI197" s="1">
        <v>-3.35702213227201E-15</v>
      </c>
      <c r="AJ197" s="1">
        <v>-8.22061905580763E-29</v>
      </c>
      <c r="AK197" s="1">
        <v>-5.6879186866060304E-28</v>
      </c>
      <c r="AL197" s="1">
        <v>-3.1793639633454601E-13</v>
      </c>
      <c r="AM197" s="1">
        <v>3.6128051139192598E-14</v>
      </c>
      <c r="AN197" s="1">
        <v>9.2791578977226407E-13</v>
      </c>
      <c r="AO197" s="1">
        <v>5.2228617843316401E-14</v>
      </c>
      <c r="AP197" s="1">
        <v>-3.6675328041869597E-14</v>
      </c>
      <c r="AQ197" s="1">
        <v>3.3217647469373798E-13</v>
      </c>
      <c r="AR197" s="1">
        <v>-7.2895072553453995E-14</v>
      </c>
      <c r="AS197" s="1">
        <v>-1.8503106985458501E-13</v>
      </c>
      <c r="AT197">
        <v>0</v>
      </c>
      <c r="AU197" s="1">
        <v>2.5909125305898199E-14</v>
      </c>
      <c r="AV197" s="1">
        <v>1.0655628881408301E-28</v>
      </c>
      <c r="AW197" s="1">
        <v>1.3237310228063101E-15</v>
      </c>
      <c r="AX197" s="1">
        <v>4.4053838821012E-13</v>
      </c>
      <c r="AY197" s="1">
        <v>3.5425049677120599E-28</v>
      </c>
      <c r="AZ197" s="1">
        <v>-2.4519102036802501E-14</v>
      </c>
      <c r="BA197" s="1">
        <v>-1.8180875530359398E-14</v>
      </c>
      <c r="BB197" s="1">
        <v>4.1739676536041698E-13</v>
      </c>
      <c r="BC197" s="1">
        <v>-1.45661122214113E-13</v>
      </c>
      <c r="BD197" s="1">
        <v>2.2730884660789002E-12</v>
      </c>
      <c r="BE197" s="1">
        <v>-4.5349169138365296E-28</v>
      </c>
      <c r="BF197" s="1">
        <v>-7.4682242629477094E-15</v>
      </c>
      <c r="BG197">
        <v>22.421218179300599</v>
      </c>
      <c r="BH197" s="1">
        <v>5.7690426953025996E-13</v>
      </c>
      <c r="BI197" s="1">
        <v>-4.3704899761292799E-14</v>
      </c>
      <c r="BJ197">
        <v>82.202478110896493</v>
      </c>
      <c r="BK197" s="1">
        <v>-2.20670204874469E-13</v>
      </c>
      <c r="BL197" s="1">
        <v>-3.4139267621373099E-13</v>
      </c>
      <c r="BM197" s="1">
        <v>1.9222759516229202E-14</v>
      </c>
      <c r="BN197" s="1">
        <v>-2.3821364175481798E-13</v>
      </c>
      <c r="BO197" s="1">
        <v>2.4568774074325701E-14</v>
      </c>
      <c r="BP197">
        <v>69.542983415357099</v>
      </c>
      <c r="BQ197" s="1">
        <v>-3.13375601156609E-16</v>
      </c>
      <c r="BR197">
        <v>3.1891952034221598</v>
      </c>
      <c r="BS197">
        <v>5.3028224401418598</v>
      </c>
      <c r="BT197" s="1">
        <v>3.09762453706782E-13</v>
      </c>
      <c r="BU197" s="1">
        <v>3.46661387492981E-16</v>
      </c>
      <c r="BV197" s="1">
        <v>-3.2055864560507898E-14</v>
      </c>
      <c r="BW197" s="1">
        <v>-3.3273213372149401E-12</v>
      </c>
      <c r="BX197" s="1">
        <v>2.5141343718191998E-13</v>
      </c>
      <c r="BY197">
        <v>49.671558860741598</v>
      </c>
      <c r="BZ197" s="1">
        <v>4.3013065716867103E-28</v>
      </c>
      <c r="CA197" s="1">
        <v>1.68553821260548E-13</v>
      </c>
      <c r="CB197" s="1">
        <v>-1.4783674656678401E-28</v>
      </c>
      <c r="CC197" s="1">
        <v>8.4481630877830603E-13</v>
      </c>
      <c r="CD197" s="1">
        <v>-7.4651968539441504E-13</v>
      </c>
      <c r="CE197">
        <v>0.27084350486091702</v>
      </c>
      <c r="CF197" s="1">
        <v>-1.56617600176716E-13</v>
      </c>
      <c r="CG197" s="1">
        <v>9.5166681543609505E-13</v>
      </c>
      <c r="CH197" s="1">
        <v>-3.51707241090953E-29</v>
      </c>
      <c r="CI197" s="1">
        <v>5.1418499354381795E-13</v>
      </c>
      <c r="CJ197" s="1">
        <v>-7.8865508136494197E-29</v>
      </c>
      <c r="CK197" s="1">
        <v>6.7713335385041097E-14</v>
      </c>
      <c r="CL197" s="1">
        <v>1.28627797240676E-14</v>
      </c>
      <c r="CM197" s="1">
        <v>-6.4684749155979604E-15</v>
      </c>
      <c r="CN197" s="1">
        <v>1.2210121088915399E-14</v>
      </c>
      <c r="CO197" s="1">
        <v>2.3214467156316702E-13</v>
      </c>
      <c r="CP197" s="1">
        <v>1.16606166859658E-14</v>
      </c>
      <c r="CQ197">
        <v>0.27084350488237702</v>
      </c>
      <c r="CR197" s="1">
        <v>-2.0298312331338899E-28</v>
      </c>
      <c r="CS197" s="1">
        <v>-8.6577446728066198E-13</v>
      </c>
      <c r="CT197">
        <v>0.26292869573669603</v>
      </c>
      <c r="CU197" s="1">
        <v>-2.3581863178100099E-14</v>
      </c>
      <c r="CV197" s="1">
        <v>1.2374716310947401E-30</v>
      </c>
      <c r="CX197">
        <f t="shared" si="3"/>
        <v>12</v>
      </c>
    </row>
    <row r="198" spans="1:102" x14ac:dyDescent="0.2">
      <c r="A198" t="s">
        <v>197</v>
      </c>
      <c r="B198" s="1">
        <v>1.07480113653147E-13</v>
      </c>
      <c r="C198" s="1">
        <v>-6.1468337937308003E-12</v>
      </c>
      <c r="D198" s="1">
        <v>2.3991081479757598E-12</v>
      </c>
      <c r="E198">
        <v>0</v>
      </c>
      <c r="F198" s="1">
        <v>-5.4005001890735297E-12</v>
      </c>
      <c r="G198" s="1">
        <v>1.9086702427133901E-11</v>
      </c>
      <c r="H198" s="1">
        <v>4.0565817435457101E-14</v>
      </c>
      <c r="I198" s="1">
        <v>-1.17443152393657E-12</v>
      </c>
      <c r="J198" s="1">
        <v>1.7865897032726799E-12</v>
      </c>
      <c r="K198" s="1">
        <v>-5.4003653698408904E-12</v>
      </c>
      <c r="L198" s="1">
        <v>-4.6997623982289101E-12</v>
      </c>
      <c r="M198" s="1">
        <v>7.5426306704377497E-12</v>
      </c>
      <c r="N198" s="1">
        <v>-5.3958045803632302E-12</v>
      </c>
      <c r="O198" s="1">
        <v>2.6985392940407902E-13</v>
      </c>
      <c r="P198" s="1">
        <v>-5.4000493818133096E-12</v>
      </c>
      <c r="Q198" s="1">
        <v>1.43604193460352E-11</v>
      </c>
      <c r="R198" s="1">
        <v>-5.4003905413666098E-12</v>
      </c>
      <c r="S198" s="1">
        <v>-5.0588703978038497E-12</v>
      </c>
      <c r="T198" s="1">
        <v>5.4003325049719299E-12</v>
      </c>
      <c r="U198" s="1">
        <v>3.4142184596632702E-11</v>
      </c>
      <c r="V198" s="1">
        <v>-9.35198878301457E-13</v>
      </c>
      <c r="W198" s="1">
        <v>-5.4351742820397301E-12</v>
      </c>
      <c r="X198" s="1">
        <v>-3.11760275268799E-12</v>
      </c>
      <c r="Y198" s="1">
        <v>-1.3959742619800699E-13</v>
      </c>
      <c r="Z198" s="1">
        <v>6.4195214576750298E-12</v>
      </c>
      <c r="AA198" s="1">
        <v>-7.3726809304507892E-12</v>
      </c>
      <c r="AB198" s="1">
        <v>-1.5492368770068801E-12</v>
      </c>
      <c r="AC198" s="1">
        <v>3.1533871190203899E-11</v>
      </c>
      <c r="AD198" s="1">
        <v>-5.3466363972474603E-12</v>
      </c>
      <c r="AE198" s="1">
        <v>1.9801254463148799E-11</v>
      </c>
      <c r="AF198" s="1">
        <v>-5.4017644822898801E-12</v>
      </c>
      <c r="AG198" s="1">
        <v>-5.3267045278746199E-12</v>
      </c>
      <c r="AH198" s="1">
        <v>-2.3680363354939602E-12</v>
      </c>
      <c r="AI198" s="1">
        <v>-5.6301586811359098E-17</v>
      </c>
      <c r="AJ198" s="1">
        <v>2.6075786188474602E-12</v>
      </c>
      <c r="AK198" s="1">
        <v>-3.48125072099176E-17</v>
      </c>
      <c r="AL198" s="1">
        <v>2.0025476438136499E-12</v>
      </c>
      <c r="AM198" s="1">
        <v>-7.3607185301700805E-12</v>
      </c>
      <c r="AN198" s="1">
        <v>4.4191268603516098E-12</v>
      </c>
      <c r="AO198" s="1">
        <v>-8.7749978852243802E-12</v>
      </c>
      <c r="AP198" s="1">
        <v>-7.2834099866236304E-12</v>
      </c>
      <c r="AQ198" s="1">
        <v>-9.3110581560651805E-12</v>
      </c>
      <c r="AR198" s="1">
        <v>-7.3571736060179598E-12</v>
      </c>
      <c r="AS198" s="1">
        <v>4.4655409017451698E-12</v>
      </c>
      <c r="AT198" s="1">
        <v>2.54709279227347E-11</v>
      </c>
      <c r="AU198" s="1">
        <v>-5.6394491027287299E-11</v>
      </c>
      <c r="AV198" s="1">
        <v>-6.4982312700825302E-12</v>
      </c>
      <c r="AW198" s="1">
        <v>-4.7408212290514098E-12</v>
      </c>
      <c r="AX198" s="1">
        <v>-8.9295587230993407E-12</v>
      </c>
      <c r="AY198" s="1">
        <v>1.6498833325187701E-11</v>
      </c>
      <c r="AZ198" s="1">
        <v>6.5243019552360402E-12</v>
      </c>
      <c r="BA198" s="1">
        <v>2.63216894244167E-11</v>
      </c>
      <c r="BB198" s="1">
        <v>-4.1800887259120101E-12</v>
      </c>
      <c r="BC198" s="1">
        <v>5.7543051948746201E-12</v>
      </c>
      <c r="BD198" s="1">
        <v>-5.0816517645239301E-12</v>
      </c>
      <c r="BE198" s="1">
        <v>-5.5099147791694901E-12</v>
      </c>
      <c r="BF198" s="1">
        <v>5.3278573129485802E-12</v>
      </c>
      <c r="BG198" s="1">
        <v>-9.8652612818656205E-14</v>
      </c>
      <c r="BH198" s="1">
        <v>2.89082802783962E-11</v>
      </c>
      <c r="BI198" s="1">
        <v>-5.4003653698411699E-12</v>
      </c>
      <c r="BJ198" s="1">
        <v>-5.3498683338083502E-12</v>
      </c>
      <c r="BK198" s="1">
        <v>1.4711423525905501E-11</v>
      </c>
      <c r="BL198" s="1">
        <v>4.6120056879637697E-11</v>
      </c>
      <c r="BM198" s="1">
        <v>-1.2961692458035099E-14</v>
      </c>
      <c r="BN198" s="1">
        <v>1.46323432905615E-10</v>
      </c>
      <c r="BO198" s="1">
        <v>-5.4514466024600604E-12</v>
      </c>
      <c r="BP198" s="1">
        <v>-5.4003653698406101E-12</v>
      </c>
      <c r="BQ198" s="1">
        <v>3.5763403530176498E-14</v>
      </c>
      <c r="BR198" s="1">
        <v>-3.9917611975748198E-12</v>
      </c>
      <c r="BS198" s="1">
        <v>-9.3665377919106992E-13</v>
      </c>
      <c r="BT198" s="1">
        <v>7.7877419271827301E-12</v>
      </c>
      <c r="BU198" s="1">
        <v>-5.5607602087234103E-12</v>
      </c>
      <c r="BV198" s="1">
        <v>-2.6959247115693602E-11</v>
      </c>
      <c r="BW198" s="1">
        <v>1.14919128440302E-13</v>
      </c>
      <c r="BX198" s="1">
        <v>-7.1060540677241296E-14</v>
      </c>
      <c r="BY198" s="1">
        <v>8.1732614334144003E-14</v>
      </c>
      <c r="BZ198" s="1">
        <v>-1.02687428897994E-11</v>
      </c>
      <c r="CA198" s="1">
        <v>-5.3490053475744704E-12</v>
      </c>
      <c r="CB198" s="1">
        <v>1.0466275097057499E-11</v>
      </c>
      <c r="CC198" s="1">
        <v>1.32827620636965E-11</v>
      </c>
      <c r="CD198" s="1">
        <v>-5.3996523670842403E-12</v>
      </c>
      <c r="CE198" s="1">
        <v>-4.3775758370381501E-17</v>
      </c>
      <c r="CF198" s="1">
        <v>-5.0331210543353801E-12</v>
      </c>
      <c r="CG198" s="1">
        <v>-5.5360501386556603E-12</v>
      </c>
      <c r="CH198" s="1">
        <v>-2.10159287536456E-16</v>
      </c>
      <c r="CI198" s="1">
        <v>-4.8370362051073301E-12</v>
      </c>
      <c r="CJ198" s="1">
        <v>-2.6638267004436498E-11</v>
      </c>
      <c r="CK198" s="1">
        <v>-9.6972224614711097E-13</v>
      </c>
      <c r="CL198" s="1">
        <v>3.1366247286639299E-13</v>
      </c>
      <c r="CM198" s="1">
        <v>-1.40007173613657E-12</v>
      </c>
      <c r="CN198" s="1">
        <v>7.3376649556600998E-12</v>
      </c>
      <c r="CO198" s="1">
        <v>-4.5183091562925203E-12</v>
      </c>
      <c r="CP198" s="1">
        <v>-9.0664612564531397E-12</v>
      </c>
      <c r="CQ198" s="1">
        <v>6.6731949934021502E-11</v>
      </c>
      <c r="CX198">
        <f t="shared" si="3"/>
        <v>0</v>
      </c>
    </row>
    <row r="199" spans="1:102" x14ac:dyDescent="0.2">
      <c r="A199" t="s">
        <v>198</v>
      </c>
      <c r="B199">
        <v>0.26249522834361999</v>
      </c>
      <c r="C199">
        <v>0.26249522834405098</v>
      </c>
      <c r="D199">
        <v>8.1181396729557793</v>
      </c>
      <c r="E199">
        <v>61.5503865539713</v>
      </c>
      <c r="F199">
        <v>0.26249522834418398</v>
      </c>
      <c r="G199">
        <v>0.270843504860041</v>
      </c>
      <c r="H199">
        <v>0.26387659418748699</v>
      </c>
      <c r="I199">
        <v>57.337239627737603</v>
      </c>
      <c r="J199">
        <v>58.584958428270497</v>
      </c>
      <c r="K199">
        <v>0.26249522834479999</v>
      </c>
      <c r="L199">
        <v>0.26249522834371097</v>
      </c>
      <c r="M199">
        <v>56.0524399131262</v>
      </c>
      <c r="N199">
        <v>12.2634845407546</v>
      </c>
      <c r="O199">
        <v>0.27693660749746701</v>
      </c>
      <c r="P199">
        <v>0.27084350485993303</v>
      </c>
      <c r="Q199">
        <v>0.26249522834394001</v>
      </c>
      <c r="R199">
        <v>89.820490732915701</v>
      </c>
      <c r="S199">
        <v>73.490320615176401</v>
      </c>
      <c r="T199">
        <v>0.27110405549036098</v>
      </c>
      <c r="U199">
        <v>0.26249522834317401</v>
      </c>
      <c r="V199">
        <v>0.262495228344021</v>
      </c>
      <c r="W199">
        <v>80.583927654636398</v>
      </c>
      <c r="X199">
        <v>33.182798293299903</v>
      </c>
      <c r="Y199">
        <v>0.262495228343885</v>
      </c>
      <c r="Z199">
        <v>0.26249522834408501</v>
      </c>
      <c r="AA199">
        <v>0.26249522834383199</v>
      </c>
      <c r="AB199">
        <v>0.27084350486042102</v>
      </c>
      <c r="AC199">
        <v>54.595507600099701</v>
      </c>
      <c r="AD199">
        <v>35.334186024121102</v>
      </c>
      <c r="AE199">
        <v>93.0220979777298</v>
      </c>
      <c r="AF199">
        <v>0.26249522834405797</v>
      </c>
      <c r="AG199">
        <v>0.26249522834421801</v>
      </c>
      <c r="AH199">
        <v>0.26821453554295399</v>
      </c>
      <c r="AI199">
        <v>0.270843504859754</v>
      </c>
      <c r="AJ199">
        <v>0.26249522834352401</v>
      </c>
      <c r="AK199">
        <v>0.27693660749733401</v>
      </c>
      <c r="AL199">
        <v>47.1582106791938</v>
      </c>
      <c r="AM199">
        <v>0.27084350486004299</v>
      </c>
      <c r="AN199">
        <v>83.372482747965606</v>
      </c>
      <c r="AO199">
        <v>0.27084350485980002</v>
      </c>
      <c r="AP199">
        <v>21.069049344561201</v>
      </c>
      <c r="AQ199">
        <v>31.535802490342501</v>
      </c>
      <c r="AR199">
        <v>0.26249522834344802</v>
      </c>
      <c r="AS199">
        <v>58.0469140460308</v>
      </c>
      <c r="AT199">
        <v>0.27084350485984399</v>
      </c>
      <c r="AU199">
        <v>100.5891878513</v>
      </c>
      <c r="AV199">
        <v>100.046999272467</v>
      </c>
      <c r="AW199">
        <v>0.27693660749698401</v>
      </c>
      <c r="AX199">
        <v>22.014607716582098</v>
      </c>
      <c r="AY199">
        <v>0.26249522834385097</v>
      </c>
      <c r="AZ199">
        <v>0.27693660749772198</v>
      </c>
      <c r="BA199">
        <v>0.26249522834427202</v>
      </c>
      <c r="BB199">
        <v>78.141825383225793</v>
      </c>
      <c r="BC199">
        <v>50.747592932096197</v>
      </c>
      <c r="BD199">
        <v>85.892192505618496</v>
      </c>
      <c r="BE199">
        <v>62.362729574681197</v>
      </c>
      <c r="BF199">
        <v>0.262495228343609</v>
      </c>
      <c r="BG199">
        <v>22.421218179300698</v>
      </c>
      <c r="BH199">
        <v>0.27084350485986802</v>
      </c>
      <c r="BI199">
        <v>5.1343852546122202</v>
      </c>
      <c r="BJ199">
        <v>82.350262818271204</v>
      </c>
      <c r="BK199">
        <v>3.7847910790095098</v>
      </c>
      <c r="BL199">
        <v>0.27084350485979403</v>
      </c>
      <c r="BM199">
        <v>0.27693660749978</v>
      </c>
      <c r="BN199">
        <v>22.546413857276502</v>
      </c>
      <c r="BO199">
        <v>40.164089571751902</v>
      </c>
      <c r="BP199">
        <v>69.648143493714898</v>
      </c>
      <c r="BQ199">
        <v>0.27084350486005798</v>
      </c>
      <c r="BR199">
        <v>3.1891952034469302</v>
      </c>
      <c r="BS199">
        <v>5.3028224401420303</v>
      </c>
      <c r="BT199">
        <v>0.26821453554283198</v>
      </c>
      <c r="BU199">
        <v>0.26249522834393701</v>
      </c>
      <c r="BV199">
        <v>0.26249522833904998</v>
      </c>
      <c r="BW199">
        <v>0.26821453554301</v>
      </c>
      <c r="BX199">
        <v>3.1880852451359001</v>
      </c>
      <c r="BY199">
        <v>3.9802032980706001</v>
      </c>
      <c r="BZ199">
        <v>49.671558860750501</v>
      </c>
      <c r="CA199">
        <v>0.26249522834393801</v>
      </c>
      <c r="CB199">
        <v>0.27084350486008302</v>
      </c>
      <c r="CC199">
        <v>0.26821453554313701</v>
      </c>
      <c r="CD199">
        <v>10.582942167215499</v>
      </c>
      <c r="CE199">
        <v>62.9221715671084</v>
      </c>
      <c r="CF199">
        <v>0.27084350485992997</v>
      </c>
      <c r="CG199">
        <v>58.964336373260601</v>
      </c>
      <c r="CH199">
        <v>56.168043008974898</v>
      </c>
      <c r="CI199">
        <v>0.26249522834451999</v>
      </c>
      <c r="CJ199">
        <v>0.270843504923788</v>
      </c>
      <c r="CK199">
        <v>0.26249522834390498</v>
      </c>
      <c r="CL199">
        <v>53.680958288441403</v>
      </c>
      <c r="CM199">
        <v>0.26249522834427103</v>
      </c>
      <c r="CN199">
        <v>37.3393073869074</v>
      </c>
      <c r="CO199">
        <v>0.27084350485983399</v>
      </c>
      <c r="CP199">
        <v>0.26249522834031203</v>
      </c>
      <c r="CQ199">
        <v>110.503744281496</v>
      </c>
      <c r="CR199">
        <v>0.27084350483620701</v>
      </c>
      <c r="CS199">
        <v>0.27084350485992897</v>
      </c>
      <c r="CT199">
        <v>36.629963406525697</v>
      </c>
      <c r="CU199">
        <v>0.26292869573821498</v>
      </c>
      <c r="CV199">
        <v>0.26249522834373301</v>
      </c>
      <c r="CW199">
        <v>80.118987871702302</v>
      </c>
      <c r="CX199">
        <f t="shared" si="3"/>
        <v>100</v>
      </c>
    </row>
    <row r="200" spans="1:102" x14ac:dyDescent="0.2">
      <c r="A200" t="s">
        <v>199</v>
      </c>
      <c r="B200">
        <v>0.26249522834393002</v>
      </c>
      <c r="C200">
        <v>0.26249522834273098</v>
      </c>
      <c r="D200">
        <v>8.1181396729555502</v>
      </c>
      <c r="E200">
        <v>61.550386553970597</v>
      </c>
      <c r="F200">
        <v>0.26249522834349298</v>
      </c>
      <c r="G200">
        <v>0.27084350483894098</v>
      </c>
      <c r="H200">
        <v>0.26387659418743098</v>
      </c>
      <c r="I200">
        <v>57.3372396277367</v>
      </c>
      <c r="J200">
        <v>58.584958428270703</v>
      </c>
      <c r="K200">
        <v>0.26249522834407601</v>
      </c>
      <c r="L200">
        <v>0.26249522834271499</v>
      </c>
      <c r="M200">
        <v>56.052439913132403</v>
      </c>
      <c r="N200">
        <v>12.263484540754501</v>
      </c>
      <c r="O200">
        <v>0.276936607496652</v>
      </c>
      <c r="P200">
        <v>0.27084350485525599</v>
      </c>
      <c r="Q200">
        <v>0.26249522834393002</v>
      </c>
      <c r="R200">
        <v>89.820490732915601</v>
      </c>
      <c r="S200">
        <v>73.490320615174497</v>
      </c>
      <c r="T200">
        <v>0.27110405549038802</v>
      </c>
      <c r="U200">
        <v>0.26249522834398697</v>
      </c>
      <c r="V200">
        <v>0.26249522834387101</v>
      </c>
      <c r="W200">
        <v>80.5839276546413</v>
      </c>
      <c r="X200">
        <v>33.182798293299399</v>
      </c>
      <c r="Y200">
        <v>0.26249522834384698</v>
      </c>
      <c r="Z200">
        <v>0.262495228343751</v>
      </c>
      <c r="AA200">
        <v>0.26249522834322098</v>
      </c>
      <c r="AB200">
        <v>0.27084350485925102</v>
      </c>
      <c r="AC200">
        <v>54.595507600100603</v>
      </c>
      <c r="AD200">
        <v>35.334186024119703</v>
      </c>
      <c r="AE200">
        <v>93.022097977729402</v>
      </c>
      <c r="AF200">
        <v>0.26249522834385203</v>
      </c>
      <c r="AG200">
        <v>0.262495228344161</v>
      </c>
      <c r="AH200">
        <v>0.26821453554295599</v>
      </c>
      <c r="AI200">
        <v>0.27084350485980002</v>
      </c>
      <c r="AJ200">
        <v>0.26249522834442301</v>
      </c>
      <c r="AK200">
        <v>0.276936607497409</v>
      </c>
      <c r="AL200">
        <v>47.158210679188002</v>
      </c>
      <c r="AM200">
        <v>0.27084350484689401</v>
      </c>
      <c r="AN200">
        <v>83.372482747964597</v>
      </c>
      <c r="AO200">
        <v>0.27084350485945302</v>
      </c>
      <c r="AP200">
        <v>21.069049344575198</v>
      </c>
      <c r="AQ200">
        <v>31.535802490330799</v>
      </c>
      <c r="AR200">
        <v>0.26249522834403</v>
      </c>
      <c r="AS200">
        <v>58.046914046030203</v>
      </c>
      <c r="AT200">
        <v>0.27084350484529701</v>
      </c>
      <c r="AU200">
        <v>100.5891878513</v>
      </c>
      <c r="AV200">
        <v>100.046999272467</v>
      </c>
      <c r="AW200">
        <v>0.27693660749696802</v>
      </c>
      <c r="AX200">
        <v>22.014607716580699</v>
      </c>
      <c r="AY200">
        <v>0.26249522834411099</v>
      </c>
      <c r="AZ200">
        <v>0.27693660749740401</v>
      </c>
      <c r="BA200">
        <v>0.26249522834445299</v>
      </c>
      <c r="BB200">
        <v>78.141825383225594</v>
      </c>
      <c r="BC200">
        <v>50.747592932097099</v>
      </c>
      <c r="BD200">
        <v>85.892192505617899</v>
      </c>
      <c r="BE200">
        <v>62.3627295746806</v>
      </c>
      <c r="BF200">
        <v>0.2624952283443</v>
      </c>
      <c r="BG200">
        <v>22.421218179300698</v>
      </c>
      <c r="BH200">
        <v>0.27084350486015801</v>
      </c>
      <c r="BI200">
        <v>5.1343852545967996</v>
      </c>
      <c r="BJ200">
        <v>82.350262818270807</v>
      </c>
      <c r="BK200">
        <v>3.7847910790095298</v>
      </c>
      <c r="BL200">
        <v>0.27084350485988401</v>
      </c>
      <c r="BM200">
        <v>0.27693660749848598</v>
      </c>
      <c r="BN200">
        <v>22.546413857276399</v>
      </c>
      <c r="BO200">
        <v>40.164089571751397</v>
      </c>
      <c r="BP200">
        <v>69.648143493714102</v>
      </c>
      <c r="BQ200">
        <v>0.27084350488774001</v>
      </c>
      <c r="BR200">
        <v>3.1891952034219702</v>
      </c>
      <c r="BS200">
        <v>5.3028224401421697</v>
      </c>
      <c r="BT200">
        <v>0.26821453554331998</v>
      </c>
      <c r="BU200">
        <v>0.26249522834396999</v>
      </c>
      <c r="BV200">
        <v>0.262495228345274</v>
      </c>
      <c r="BW200">
        <v>0.26821453554290903</v>
      </c>
      <c r="BX200">
        <v>3.1880852451349799</v>
      </c>
      <c r="BY200">
        <v>3.9802032980706499</v>
      </c>
      <c r="BZ200">
        <v>49.671558860748704</v>
      </c>
      <c r="CA200">
        <v>0.26249522834379102</v>
      </c>
      <c r="CB200">
        <v>0.27084350486035103</v>
      </c>
      <c r="CC200">
        <v>0.26821453554303398</v>
      </c>
      <c r="CD200">
        <v>10.582942167215499</v>
      </c>
      <c r="CE200">
        <v>62.922171567108201</v>
      </c>
      <c r="CF200">
        <v>0.270843504859822</v>
      </c>
      <c r="CG200">
        <v>58.964336373259798</v>
      </c>
      <c r="CH200">
        <v>56.168043008976703</v>
      </c>
      <c r="CI200">
        <v>0.26249522834558298</v>
      </c>
      <c r="CJ200">
        <v>0.27084350485985997</v>
      </c>
      <c r="CK200">
        <v>0.26249522834354699</v>
      </c>
      <c r="CL200">
        <v>53.680958288436997</v>
      </c>
      <c r="CM200">
        <v>0.26249522834389399</v>
      </c>
      <c r="CN200">
        <v>37.339307386907301</v>
      </c>
      <c r="CO200">
        <v>0.27084350485991698</v>
      </c>
      <c r="CP200">
        <v>0.26249522834480599</v>
      </c>
      <c r="CQ200">
        <v>110.503744281496</v>
      </c>
      <c r="CR200">
        <v>0.27084350485986097</v>
      </c>
      <c r="CS200">
        <v>0.27084350485992098</v>
      </c>
      <c r="CT200">
        <v>36.629963406526898</v>
      </c>
      <c r="CU200">
        <v>0.26292869574519001</v>
      </c>
      <c r="CV200">
        <v>0.26249522832753702</v>
      </c>
      <c r="CW200">
        <v>80.118987871702004</v>
      </c>
      <c r="CX200">
        <f t="shared" si="3"/>
        <v>100</v>
      </c>
    </row>
    <row r="201" spans="1:102" x14ac:dyDescent="0.2">
      <c r="A201" t="s">
        <v>200</v>
      </c>
      <c r="B201" s="1">
        <v>-6.3571312446131298E-15</v>
      </c>
      <c r="C201" s="1">
        <v>1.7236975157698301E-15</v>
      </c>
      <c r="D201" s="1">
        <v>-2.3535313890453899E-15</v>
      </c>
      <c r="E201" s="1">
        <v>3.7681928246983499E-14</v>
      </c>
      <c r="F201" s="1">
        <v>4.7514378260740004E-16</v>
      </c>
      <c r="G201" s="1">
        <v>-1.142828041903E-14</v>
      </c>
      <c r="H201">
        <v>0</v>
      </c>
      <c r="I201" s="1">
        <v>1.9139426301890401E-13</v>
      </c>
      <c r="J201" s="1">
        <v>5.9528517289769697E-14</v>
      </c>
      <c r="K201" s="1">
        <v>4.35602714368996E-13</v>
      </c>
      <c r="L201" s="1">
        <v>1.66704347127932E-13</v>
      </c>
      <c r="M201" s="1">
        <v>1.3175042182943499E-11</v>
      </c>
      <c r="N201" s="1">
        <v>1.90649117531907E-14</v>
      </c>
      <c r="O201" s="1">
        <v>2.6153016210133998E-13</v>
      </c>
      <c r="P201" s="1">
        <v>-1.67585294412568E-14</v>
      </c>
      <c r="Q201" s="1">
        <v>4.45870610609719E-14</v>
      </c>
      <c r="R201" s="1">
        <v>-2.7998572509164002E-15</v>
      </c>
      <c r="S201" s="1">
        <v>6.4306965213675702E-14</v>
      </c>
      <c r="T201" s="1">
        <v>6.3591939212848198E-14</v>
      </c>
      <c r="U201" s="1">
        <v>6.8024378517120799E-12</v>
      </c>
      <c r="V201" s="1">
        <v>8.4541599319192293E-15</v>
      </c>
      <c r="W201" s="1">
        <v>-2.3376843318278902E-17</v>
      </c>
      <c r="X201" s="1">
        <v>6.0021076209787002E-13</v>
      </c>
      <c r="Y201" s="1">
        <v>5.3233561954723503E-13</v>
      </c>
      <c r="Z201" s="1">
        <v>-1.00964661379704E-13</v>
      </c>
      <c r="AA201" s="1">
        <v>-1.7248641037140701E-13</v>
      </c>
      <c r="AB201" s="1">
        <v>1.46280375641819E-10</v>
      </c>
      <c r="AC201" s="1">
        <v>-3.19445617854598E-16</v>
      </c>
      <c r="AD201" s="1">
        <v>6.2183388839925401E-14</v>
      </c>
      <c r="AE201" s="1">
        <v>2.1814738250656198E-15</v>
      </c>
      <c r="AF201" s="1">
        <v>4.1759367619979799E-14</v>
      </c>
      <c r="AG201" s="1">
        <v>5.3149024871023098E-13</v>
      </c>
      <c r="AH201" s="1">
        <v>-3.4539594481726998E-11</v>
      </c>
      <c r="AI201" s="1">
        <v>-4.1369180510882499E-13</v>
      </c>
      <c r="AJ201" s="1">
        <v>8.6837998029724696E-16</v>
      </c>
      <c r="AK201" s="1">
        <v>-2.9442666350001499E-13</v>
      </c>
      <c r="AL201" s="1">
        <v>-1.0023964841692199E-11</v>
      </c>
      <c r="AM201" s="1">
        <v>-6.5433167681812699E-15</v>
      </c>
      <c r="AN201" s="1">
        <v>-4.6311923213642E-14</v>
      </c>
      <c r="AO201" s="1">
        <v>2.66207158511602E-14</v>
      </c>
      <c r="AP201" s="1">
        <v>2.6596674188005699E-12</v>
      </c>
      <c r="AQ201" s="1">
        <v>-8.00812678686835E-15</v>
      </c>
      <c r="AR201" s="1">
        <v>1.8179745868776E-15</v>
      </c>
      <c r="AS201" s="1">
        <v>1.7065853213982599E-15</v>
      </c>
      <c r="AT201" s="1">
        <v>6.6696427075562098E-17</v>
      </c>
      <c r="AU201" s="1">
        <v>-3.39529126859348E-13</v>
      </c>
      <c r="AV201" s="1">
        <v>-4.5501924992822498E-14</v>
      </c>
      <c r="AW201" s="1">
        <v>2.7461341226790301E-13</v>
      </c>
      <c r="AX201" s="1">
        <v>2.6670015626071501E-14</v>
      </c>
      <c r="AY201" s="1">
        <v>1.6075400662538501E-14</v>
      </c>
      <c r="AZ201" s="1">
        <v>1.7635557421577501E-13</v>
      </c>
      <c r="BA201" s="1">
        <v>-2.7273429853129602E-15</v>
      </c>
      <c r="BB201" s="1">
        <v>9.2856521030334394E-13</v>
      </c>
      <c r="BC201" s="1">
        <v>-2.27944146749215E-14</v>
      </c>
      <c r="BD201" s="1">
        <v>9.4404689037829694E-14</v>
      </c>
      <c r="BE201" s="1">
        <v>-2.5417735896369599E-15</v>
      </c>
      <c r="BF201" s="1">
        <v>7.5599753380884203E-13</v>
      </c>
      <c r="BG201" s="1">
        <v>4.4548008537950002E-13</v>
      </c>
      <c r="BH201" s="1">
        <v>-5.7157367156710105E-16</v>
      </c>
      <c r="BI201" s="1">
        <v>-1.1879185612025E-14</v>
      </c>
      <c r="BJ201" s="1">
        <v>-2.08826316161953E-14</v>
      </c>
      <c r="BK201" s="1">
        <v>-1.5596216819439499E-14</v>
      </c>
      <c r="BL201" s="1">
        <v>-2.4930840637401599E-15</v>
      </c>
      <c r="BM201" s="1">
        <v>-1.5664952583195301E-14</v>
      </c>
      <c r="BN201" s="1">
        <v>-5.5014410428497302E-14</v>
      </c>
      <c r="BO201" s="1">
        <v>-8.4152457124447206E-14</v>
      </c>
      <c r="BP201" s="1">
        <v>2.4167504354729701E-17</v>
      </c>
      <c r="BQ201" s="1">
        <v>1.1443197485450299E-15</v>
      </c>
      <c r="BR201" s="1">
        <v>2.03624583995268E-16</v>
      </c>
      <c r="BS201" s="1">
        <v>-2.0159077957746001E-11</v>
      </c>
      <c r="BT201" s="1">
        <v>-5.8504795425340905E-14</v>
      </c>
      <c r="BU201" s="1">
        <v>1.10077339932245E-14</v>
      </c>
      <c r="BV201" s="1">
        <v>-4.3573306976197998E-14</v>
      </c>
      <c r="BW201" s="1">
        <v>-1.36648135469994E-14</v>
      </c>
      <c r="BX201" s="1">
        <v>-5.6906154445504004E-16</v>
      </c>
      <c r="BY201" s="1">
        <v>1.06964593278751E-11</v>
      </c>
      <c r="BZ201" s="1">
        <v>6.1152465214975903E-12</v>
      </c>
      <c r="CA201" s="1">
        <v>-1.70277374260173E-14</v>
      </c>
      <c r="CB201" s="1">
        <v>9.8003717502826702E-16</v>
      </c>
      <c r="CC201" s="1">
        <v>-2.9691453122526E-15</v>
      </c>
      <c r="CD201" s="1">
        <v>-6.26716985853127E-14</v>
      </c>
      <c r="CE201" s="1">
        <v>2.1560822539515701E-18</v>
      </c>
      <c r="CF201" s="1">
        <v>-8.7121150109445797E-10</v>
      </c>
      <c r="CG201" s="1">
        <v>-1.0489864321701801E-14</v>
      </c>
      <c r="CH201" s="1">
        <v>2.2330100254870898E-12</v>
      </c>
      <c r="CI201" s="1">
        <v>-5.4916831911216103E-17</v>
      </c>
      <c r="CJ201" s="1">
        <v>-3.4620946424514499E-13</v>
      </c>
      <c r="CX201">
        <f t="shared" si="3"/>
        <v>0</v>
      </c>
    </row>
    <row r="202" spans="1:102" x14ac:dyDescent="0.2">
      <c r="A202" t="s">
        <v>201</v>
      </c>
      <c r="B202" s="1">
        <v>-4.4659622671494102E-13</v>
      </c>
      <c r="C202" s="1">
        <v>-9.9018100716544005E-15</v>
      </c>
      <c r="D202">
        <v>0</v>
      </c>
      <c r="E202" s="1">
        <v>-2.5453333505997701E-12</v>
      </c>
      <c r="F202" s="1">
        <v>-7.2033551370525197E-16</v>
      </c>
      <c r="G202" s="1">
        <v>8.0929868973604998E-14</v>
      </c>
      <c r="H202" s="1">
        <v>7.3104142827117994E-14</v>
      </c>
      <c r="I202" s="1">
        <v>1.6632643686750099E-13</v>
      </c>
      <c r="J202" s="1">
        <v>-6.3309530405704698E-15</v>
      </c>
      <c r="K202" s="1">
        <v>4.1444996564881798E-18</v>
      </c>
      <c r="L202" s="1">
        <v>-1.6819336510832299E-12</v>
      </c>
      <c r="M202" s="1">
        <v>2.5201865675728101E-18</v>
      </c>
      <c r="N202" s="1">
        <v>-3.6793385653743998E-14</v>
      </c>
      <c r="O202" s="1">
        <v>-4.4407945597288198E-13</v>
      </c>
      <c r="P202" s="1">
        <v>1.9033435602841398E-15</v>
      </c>
      <c r="Q202" s="1">
        <v>2.69946462542025E-14</v>
      </c>
      <c r="R202" s="1">
        <v>-1.61264677203419E-13</v>
      </c>
      <c r="S202" s="1">
        <v>-4.3796355341137599E-30</v>
      </c>
      <c r="T202" s="1">
        <v>-2.7203141408887302E-15</v>
      </c>
      <c r="U202" s="1">
        <v>3.5735155998819501E-17</v>
      </c>
      <c r="V202" s="1">
        <v>2.6571165792105801E-11</v>
      </c>
      <c r="W202" s="1">
        <v>1.12918078456755E-13</v>
      </c>
      <c r="X202" s="1">
        <v>-1.9134857480317998E-14</v>
      </c>
      <c r="Y202" s="1">
        <v>-2.58619868250172E-12</v>
      </c>
      <c r="Z202" s="1">
        <v>1.7962990346542901E-13</v>
      </c>
      <c r="AA202" s="1">
        <v>5.3410846648555103E-13</v>
      </c>
      <c r="AB202" s="1">
        <v>-5.6466167901021099E-14</v>
      </c>
      <c r="AC202" s="1">
        <v>4.4949714142633298E-14</v>
      </c>
      <c r="AD202" s="1">
        <v>5.5985023036947696E-13</v>
      </c>
      <c r="AE202" s="1">
        <v>-9.4401804075504396E-15</v>
      </c>
      <c r="AF202" s="1">
        <v>-2.9123164127075E-16</v>
      </c>
      <c r="AG202" s="1">
        <v>8.4159459462756505E-14</v>
      </c>
      <c r="AH202" s="1">
        <v>-3.1211480377797502E-14</v>
      </c>
      <c r="AI202" s="1">
        <v>1.9347295484220301E-11</v>
      </c>
      <c r="AJ202" s="1">
        <v>5.9612256769409699E-14</v>
      </c>
      <c r="AK202" s="1">
        <v>-4.6082823110027499E-14</v>
      </c>
      <c r="AL202" s="1">
        <v>2.3474499293317002E-13</v>
      </c>
      <c r="AM202" s="1">
        <v>-2.2570322482445201E-15</v>
      </c>
      <c r="AN202" s="1">
        <v>-5.0672852488862901E-14</v>
      </c>
      <c r="AO202" s="1">
        <v>-4.8380889346913298E-14</v>
      </c>
      <c r="AP202" s="1">
        <v>-2.4568460839105402E-13</v>
      </c>
      <c r="AQ202" s="1">
        <v>-7.1109551760928197E-14</v>
      </c>
      <c r="AR202" s="1">
        <v>-2.1070274443343E-14</v>
      </c>
      <c r="AS202" s="1">
        <v>-2.0965850333639999E-14</v>
      </c>
      <c r="AT202" s="1">
        <v>-1.89881804434944E-13</v>
      </c>
      <c r="AU202" s="1">
        <v>2.0282744907295199E-12</v>
      </c>
      <c r="AV202" s="1">
        <v>4.2732618427811299E-15</v>
      </c>
      <c r="AW202" s="1">
        <v>-5.1994349736451504E-15</v>
      </c>
      <c r="AX202" s="1">
        <v>2.5764500397229899E-14</v>
      </c>
      <c r="AY202" s="1">
        <v>2.22881344656432E-13</v>
      </c>
      <c r="AZ202" s="1">
        <v>-1.93642442475554E-13</v>
      </c>
      <c r="BA202" s="1">
        <v>-1.2714372076125099E-13</v>
      </c>
      <c r="BB202" s="1">
        <v>1.4435820261909999E-13</v>
      </c>
      <c r="BC202" s="1">
        <v>-4.6141227947160003E-12</v>
      </c>
      <c r="BD202" s="1">
        <v>1.14645530008276E-13</v>
      </c>
      <c r="BE202" s="1">
        <v>-1.16349674021908E-11</v>
      </c>
      <c r="BF202" s="1">
        <v>6.68661367551028E-12</v>
      </c>
      <c r="BG202" s="1">
        <v>3.5540126668112202E-14</v>
      </c>
      <c r="BH202" s="1">
        <v>-7.1407970710855494E-14</v>
      </c>
      <c r="BI202" s="1">
        <v>-1.26901794616528E-13</v>
      </c>
      <c r="BJ202" s="1">
        <v>-2.0062888902494301E-12</v>
      </c>
      <c r="BK202" s="1">
        <v>3.6598090901554398E-12</v>
      </c>
      <c r="BL202" s="1">
        <v>-1.8973345981326799E-13</v>
      </c>
      <c r="BM202" s="1">
        <v>-5.5882837125667504E-13</v>
      </c>
      <c r="BN202" s="1">
        <v>-4.7015232804972802E-12</v>
      </c>
      <c r="BO202" s="1">
        <v>1.1653074159774001E-14</v>
      </c>
      <c r="BP202" s="1">
        <v>-6.2020926991383204E-13</v>
      </c>
      <c r="BQ202" s="1">
        <v>-1.8261777662923599E-14</v>
      </c>
      <c r="BR202" s="1">
        <v>1.48424761807891E-16</v>
      </c>
      <c r="BS202" s="1">
        <v>-1.1125345610261E-12</v>
      </c>
      <c r="BT202" s="1">
        <v>8.9577085756111804E-13</v>
      </c>
      <c r="BU202" s="1">
        <v>7.1553930994384706E-15</v>
      </c>
      <c r="BV202" s="1">
        <v>5.29806129349202E-17</v>
      </c>
      <c r="BW202" s="1">
        <v>1.44686310861465E-13</v>
      </c>
      <c r="BX202" s="1">
        <v>9.9596805265777299E-14</v>
      </c>
      <c r="BY202" s="1">
        <v>4.45186872062735E-16</v>
      </c>
      <c r="BZ202" s="1">
        <v>-2.9983680834010899E-13</v>
      </c>
      <c r="CA202" s="1">
        <v>1.43360700121152E-12</v>
      </c>
      <c r="CB202" s="1">
        <v>3.2394579671698997E-14</v>
      </c>
      <c r="CC202" s="1">
        <v>2.3042509150048101E-11</v>
      </c>
      <c r="CD202" s="1">
        <v>1.5364233407428299E-15</v>
      </c>
      <c r="CE202" s="1">
        <v>4.8379219770968295E-13</v>
      </c>
      <c r="CF202" s="1">
        <v>-5.7758121035222802E-11</v>
      </c>
      <c r="CG202" s="1">
        <v>1.21343845713739E-11</v>
      </c>
      <c r="CH202" s="1">
        <v>7.3743320593125604E-17</v>
      </c>
      <c r="CI202" s="1">
        <v>-5.7886994087350901E-13</v>
      </c>
      <c r="CJ202" s="1">
        <v>-4.8325732463273097E-13</v>
      </c>
      <c r="CK202" s="1">
        <v>-3.3328999692454197E-11</v>
      </c>
      <c r="CL202" s="1">
        <v>-8.9176543702966694E-15</v>
      </c>
      <c r="CM202" s="1">
        <v>-8.2741745300242197E-15</v>
      </c>
      <c r="CN202" s="1">
        <v>1.0944442865501001E-16</v>
      </c>
      <c r="CO202" s="1">
        <v>3.1797684790695399E-14</v>
      </c>
      <c r="CP202" s="1">
        <v>1.50773969609041E-12</v>
      </c>
      <c r="CX202">
        <f t="shared" si="3"/>
        <v>0</v>
      </c>
    </row>
    <row r="203" spans="1:102" x14ac:dyDescent="0.2">
      <c r="A203" t="s">
        <v>202</v>
      </c>
      <c r="B203">
        <v>0.26249522834387701</v>
      </c>
      <c r="C203">
        <v>0.26249522834470801</v>
      </c>
      <c r="D203">
        <v>8.1181396729555999</v>
      </c>
      <c r="E203">
        <v>61.550386553972899</v>
      </c>
      <c r="F203">
        <v>0.26249522833422001</v>
      </c>
      <c r="G203">
        <v>0.27084350485969699</v>
      </c>
      <c r="H203">
        <v>0.26387659418827603</v>
      </c>
      <c r="I203">
        <v>57.337239627736999</v>
      </c>
      <c r="J203">
        <v>58.584958428271499</v>
      </c>
      <c r="K203">
        <v>0.26249522834385602</v>
      </c>
      <c r="L203">
        <v>0.26249522834365502</v>
      </c>
      <c r="M203">
        <v>56.052439913132403</v>
      </c>
      <c r="N203">
        <v>12.2634845407547</v>
      </c>
      <c r="O203">
        <v>0.27693660749743099</v>
      </c>
      <c r="P203">
        <v>0.27084350486576703</v>
      </c>
      <c r="Q203">
        <v>0.26249522834398598</v>
      </c>
      <c r="R203">
        <v>89.820490732916099</v>
      </c>
      <c r="S203">
        <v>73.490320615175307</v>
      </c>
      <c r="T203">
        <v>0.27110405549039202</v>
      </c>
      <c r="U203">
        <v>0.26249522834405198</v>
      </c>
      <c r="V203">
        <v>0.26249522834397698</v>
      </c>
      <c r="W203">
        <v>80.583927654637705</v>
      </c>
      <c r="X203">
        <v>33.182798293299903</v>
      </c>
      <c r="Y203">
        <v>0.262495228343959</v>
      </c>
      <c r="Z203">
        <v>0.26249522834365502</v>
      </c>
      <c r="AA203">
        <v>0.26249522834391598</v>
      </c>
      <c r="AB203">
        <v>0.27084350485988501</v>
      </c>
      <c r="AC203">
        <v>54.595507600099801</v>
      </c>
      <c r="AD203">
        <v>35.334186024119802</v>
      </c>
      <c r="AE203">
        <v>93.022097977729402</v>
      </c>
      <c r="AF203">
        <v>0.262495228343892</v>
      </c>
      <c r="AG203">
        <v>0.26249522834422401</v>
      </c>
      <c r="AH203">
        <v>0.268214535542733</v>
      </c>
      <c r="AI203">
        <v>0.27084350485966102</v>
      </c>
      <c r="AJ203">
        <v>0.26249522834250399</v>
      </c>
      <c r="AK203">
        <v>0.27693660749740501</v>
      </c>
      <c r="AL203">
        <v>47.158210679191697</v>
      </c>
      <c r="AM203">
        <v>0.27084350485969599</v>
      </c>
      <c r="AN203">
        <v>83.372482747964298</v>
      </c>
      <c r="AO203">
        <v>0.270843504859961</v>
      </c>
      <c r="AP203">
        <v>21.069049344577</v>
      </c>
      <c r="AQ203">
        <v>31.5358024903434</v>
      </c>
      <c r="AR203">
        <v>0.26249522834396799</v>
      </c>
      <c r="AS203">
        <v>58.046914046032299</v>
      </c>
      <c r="AT203">
        <v>0.27084350485974301</v>
      </c>
      <c r="AU203">
        <v>100.58918785130101</v>
      </c>
      <c r="AV203">
        <v>100.046999272466</v>
      </c>
      <c r="AW203">
        <v>0.27693660749735499</v>
      </c>
      <c r="AX203">
        <v>22.014607716581001</v>
      </c>
      <c r="AY203">
        <v>0.26249522834396799</v>
      </c>
      <c r="AZ203">
        <v>0.276936607497478</v>
      </c>
      <c r="BA203">
        <v>0.26249522834377498</v>
      </c>
      <c r="BB203">
        <v>78.141825383225907</v>
      </c>
      <c r="BC203">
        <v>50.7475929320969</v>
      </c>
      <c r="BD203">
        <v>85.892192505618397</v>
      </c>
      <c r="BE203">
        <v>62.362729574680699</v>
      </c>
      <c r="BF203">
        <v>0.26249522834387001</v>
      </c>
      <c r="BG203">
        <v>22.4212181792686</v>
      </c>
      <c r="BH203">
        <v>0.27084350485985897</v>
      </c>
      <c r="BI203">
        <v>5.1343852545967996</v>
      </c>
      <c r="BJ203">
        <v>82.350262818271901</v>
      </c>
      <c r="BK203">
        <v>3.78479107900954</v>
      </c>
      <c r="BL203">
        <v>0.27084350485978598</v>
      </c>
      <c r="BM203">
        <v>0.27693660749738702</v>
      </c>
      <c r="BN203">
        <v>22.5464138572768</v>
      </c>
      <c r="BO203">
        <v>40.164089571751099</v>
      </c>
      <c r="BP203">
        <v>69.648143493714102</v>
      </c>
      <c r="BQ203">
        <v>0.270843504858715</v>
      </c>
      <c r="BR203">
        <v>3.18919520342211</v>
      </c>
      <c r="BS203">
        <v>5.3028224401419397</v>
      </c>
      <c r="BT203">
        <v>0.26821453554288199</v>
      </c>
      <c r="BU203">
        <v>0.26249522834399303</v>
      </c>
      <c r="BV203">
        <v>0.26249522834410399</v>
      </c>
      <c r="BW203">
        <v>0.26821453554298402</v>
      </c>
      <c r="BX203">
        <v>3.1880852450696402</v>
      </c>
      <c r="BY203">
        <v>3.9802032980706601</v>
      </c>
      <c r="BZ203">
        <v>49.671558860750402</v>
      </c>
      <c r="CA203">
        <v>0.26249522834396599</v>
      </c>
      <c r="CB203">
        <v>0.27084350486008502</v>
      </c>
      <c r="CC203">
        <v>0.26821453554309899</v>
      </c>
      <c r="CD203">
        <v>10.5829421672154</v>
      </c>
      <c r="CE203">
        <v>62.9221715671083</v>
      </c>
      <c r="CF203">
        <v>0.270843504859964</v>
      </c>
      <c r="CG203">
        <v>58.964336373260103</v>
      </c>
      <c r="CH203">
        <v>56.168043008974998</v>
      </c>
      <c r="CI203">
        <v>0.26249522834387901</v>
      </c>
      <c r="CJ203">
        <v>0.27084350484469599</v>
      </c>
      <c r="CK203">
        <v>0.26249522834400502</v>
      </c>
      <c r="CL203">
        <v>53.680958288440202</v>
      </c>
      <c r="CM203">
        <v>0.262495228343051</v>
      </c>
      <c r="CN203">
        <v>37.339307386907201</v>
      </c>
      <c r="CO203">
        <v>0.27084350485991998</v>
      </c>
      <c r="CP203">
        <v>0.26249522834386801</v>
      </c>
      <c r="CQ203">
        <v>110.50374428149701</v>
      </c>
      <c r="CR203">
        <v>0.27084350485990299</v>
      </c>
      <c r="CS203">
        <v>0.27084350485992997</v>
      </c>
      <c r="CT203">
        <v>36.629963406524801</v>
      </c>
      <c r="CU203">
        <v>0.26292869573655198</v>
      </c>
      <c r="CV203">
        <v>0.26249522833475297</v>
      </c>
      <c r="CW203">
        <v>80.118987871701904</v>
      </c>
      <c r="CX203">
        <f t="shared" si="3"/>
        <v>100</v>
      </c>
    </row>
    <row r="204" spans="1:102" x14ac:dyDescent="0.2">
      <c r="A204" t="s">
        <v>203</v>
      </c>
      <c r="B204" s="1">
        <v>-2.09497749678225E-13</v>
      </c>
      <c r="C204" s="1">
        <v>4.4882465485076002E-17</v>
      </c>
      <c r="D204" s="1">
        <v>5.8532692879517595E-14</v>
      </c>
      <c r="E204" s="1">
        <v>-6.0385349705471296E-14</v>
      </c>
      <c r="F204" s="1">
        <v>4.32823947122783E-19</v>
      </c>
      <c r="G204" s="1">
        <v>2.3776996696993998E-15</v>
      </c>
      <c r="H204" s="1">
        <v>-5.2729962849862598E-14</v>
      </c>
      <c r="I204">
        <v>0</v>
      </c>
      <c r="J204" s="1">
        <v>-6.4256801751352195E-14</v>
      </c>
      <c r="K204" s="1">
        <v>-5.8329434948646101E-13</v>
      </c>
      <c r="L204" s="1">
        <v>8.4419400630558599E-14</v>
      </c>
      <c r="M204" s="1">
        <v>2.90370963744019E-14</v>
      </c>
      <c r="N204" s="1">
        <v>2.5023450140423799E-15</v>
      </c>
      <c r="O204" s="1">
        <v>-4.1770471924062402E-28</v>
      </c>
      <c r="P204" s="1">
        <v>4.0528622318898802E-17</v>
      </c>
      <c r="Q204" s="1">
        <v>2.5199567238767403E-13</v>
      </c>
      <c r="R204" s="1">
        <v>-5.2854146089278501E-14</v>
      </c>
      <c r="S204" s="1">
        <v>-9.7223509023909299E-15</v>
      </c>
      <c r="T204" s="1">
        <v>1.32044037047886E-17</v>
      </c>
      <c r="U204" s="1">
        <v>4.8324106150660301E-13</v>
      </c>
      <c r="V204" s="1">
        <v>-4.3850756657340501E-13</v>
      </c>
      <c r="W204" s="1">
        <v>-7.0204714500896297E-14</v>
      </c>
      <c r="X204" s="1">
        <v>2.6784190640983001E-15</v>
      </c>
      <c r="Y204" s="1">
        <v>1.4512981567733499E-15</v>
      </c>
      <c r="Z204" s="1">
        <v>-8.6568297914411805E-14</v>
      </c>
      <c r="AA204" s="1">
        <v>1.1111974006985E-13</v>
      </c>
      <c r="AB204" s="1">
        <v>-4.1806860288203602E-14</v>
      </c>
      <c r="AC204" s="1">
        <v>1.1756481483833201E-13</v>
      </c>
      <c r="AD204" s="1">
        <v>1.2817781477619099E-15</v>
      </c>
      <c r="AE204" s="1">
        <v>5.6681900873906001E-13</v>
      </c>
      <c r="AF204" s="1">
        <v>-5.3214053076554297E-16</v>
      </c>
      <c r="AG204" s="1">
        <v>9.7854867004676994E-14</v>
      </c>
      <c r="AH204" s="1">
        <v>6.4432466324182402E-17</v>
      </c>
      <c r="AI204" s="1">
        <v>1.75050946850538E-15</v>
      </c>
      <c r="AJ204" s="1">
        <v>2.6887547314280401E-14</v>
      </c>
      <c r="AK204" s="1">
        <v>2.10232174575309E-14</v>
      </c>
      <c r="AL204" s="1">
        <v>8.2552360549332105E-14</v>
      </c>
      <c r="AM204" s="1">
        <v>-7.2280443404126798E-15</v>
      </c>
      <c r="AN204" s="1">
        <v>4.7095636043039203E-15</v>
      </c>
      <c r="AO204" s="1">
        <v>1.4068459487327201E-13</v>
      </c>
      <c r="AP204" s="1">
        <v>-1.20908779824569E-15</v>
      </c>
      <c r="AQ204" s="1">
        <v>-3.9340908851600502E-14</v>
      </c>
      <c r="AR204" s="1">
        <v>1.50750744308173E-13</v>
      </c>
      <c r="AS204" s="1">
        <v>-2.5728598793816199E-14</v>
      </c>
      <c r="AT204" s="1">
        <v>-8.5944382614755994E-15</v>
      </c>
      <c r="AU204" s="1">
        <v>-5.3634713858621004E-16</v>
      </c>
      <c r="AV204" s="1">
        <v>-1.32234007633434E-14</v>
      </c>
      <c r="AW204" s="1">
        <v>-1.10101715594288E-13</v>
      </c>
      <c r="AX204" s="1">
        <v>-4.6496965805139897E-14</v>
      </c>
      <c r="AY204" s="1">
        <v>4.0200836887370298E-14</v>
      </c>
      <c r="AZ204" s="1">
        <v>1.9893996716323301E-13</v>
      </c>
      <c r="BA204" s="1">
        <v>2.47639778333567E-14</v>
      </c>
      <c r="BB204" s="1">
        <v>-5.9080584677139402E-14</v>
      </c>
      <c r="BC204" s="1">
        <v>-7.28004781872526E-14</v>
      </c>
      <c r="BD204" s="1">
        <v>5.9314594775068895E-13</v>
      </c>
      <c r="BE204" s="1">
        <v>-2.2797286702230401E-14</v>
      </c>
      <c r="BF204" s="1">
        <v>1.0675995970029801E-15</v>
      </c>
      <c r="BG204" s="1">
        <v>-1.7486234138751501E-14</v>
      </c>
      <c r="BH204" s="1">
        <v>-1.17895598542224E-14</v>
      </c>
      <c r="BI204" s="1">
        <v>-1.00912806619486E-13</v>
      </c>
      <c r="BJ204" s="1">
        <v>-3.8954270999173298E-17</v>
      </c>
      <c r="BK204" s="1">
        <v>-1.57421153951267E-15</v>
      </c>
      <c r="BL204" s="1">
        <v>5.4211337496032898E-13</v>
      </c>
      <c r="BM204" s="1">
        <v>-2.6011529452625498E-15</v>
      </c>
      <c r="BN204" s="1">
        <v>1.2431410845674401E-12</v>
      </c>
      <c r="BO204" s="1">
        <v>2.8726200661524801E-16</v>
      </c>
      <c r="BP204" s="1">
        <v>6.0047951865505498E-14</v>
      </c>
      <c r="BQ204" s="1">
        <v>-6.2728385244653297E-15</v>
      </c>
      <c r="BR204" s="1">
        <v>-4.0150346539458397E-15</v>
      </c>
      <c r="BS204" s="1">
        <v>3.4223001634763702E-17</v>
      </c>
      <c r="BT204" s="1">
        <v>1.06605704616368E-14</v>
      </c>
      <c r="BU204" s="1">
        <v>-4.7855206821252401E-14</v>
      </c>
      <c r="BV204" s="1">
        <v>1.2936131043051599E-16</v>
      </c>
      <c r="BW204" s="1">
        <v>2.80091292508727E-14</v>
      </c>
      <c r="BX204" s="1">
        <v>-4.21790955121452E-14</v>
      </c>
      <c r="BY204" s="1">
        <v>-4.0160369136806103E-17</v>
      </c>
      <c r="BZ204" s="1">
        <v>4.0668975647347001E-11</v>
      </c>
      <c r="CA204" s="1">
        <v>-5.6743564408257197E-15</v>
      </c>
      <c r="CB204" s="1">
        <v>-3.4170694601807301E-14</v>
      </c>
      <c r="CC204" s="1">
        <v>1.289149951974E-14</v>
      </c>
      <c r="CD204" s="1">
        <v>-3.0356741127823502E-12</v>
      </c>
      <c r="CE204" s="1">
        <v>-6.9877710127645704E-13</v>
      </c>
      <c r="CF204" s="1">
        <v>-4.1738527677755899E-16</v>
      </c>
      <c r="CG204" s="1">
        <v>-2.47856665340408E-17</v>
      </c>
      <c r="CH204" s="1">
        <v>1.35675651819389E-12</v>
      </c>
      <c r="CX204">
        <f t="shared" si="3"/>
        <v>0</v>
      </c>
    </row>
    <row r="205" spans="1:102" x14ac:dyDescent="0.2">
      <c r="A205" t="s">
        <v>204</v>
      </c>
      <c r="B205">
        <v>0.262495228343406</v>
      </c>
      <c r="C205">
        <v>0.26249522834386502</v>
      </c>
      <c r="D205">
        <v>8.1181396729555999</v>
      </c>
      <c r="E205">
        <v>61.550386553971698</v>
      </c>
      <c r="F205">
        <v>0.26249522834393801</v>
      </c>
      <c r="G205">
        <v>0.27084350485980901</v>
      </c>
      <c r="H205">
        <v>0.26387659418710901</v>
      </c>
      <c r="I205">
        <v>57.337239627737702</v>
      </c>
      <c r="J205">
        <v>58.5849584282712</v>
      </c>
      <c r="K205">
        <v>0.26249522834419098</v>
      </c>
      <c r="L205">
        <v>0.26249522834467398</v>
      </c>
      <c r="M205">
        <v>56.052439913122299</v>
      </c>
      <c r="N205">
        <v>12.2634845407546</v>
      </c>
      <c r="O205">
        <v>0.276936607497416</v>
      </c>
      <c r="P205">
        <v>0.27084350485995901</v>
      </c>
      <c r="Q205">
        <v>0.262495228344022</v>
      </c>
      <c r="R205">
        <v>89.820490732915303</v>
      </c>
      <c r="S205">
        <v>73.490320615174099</v>
      </c>
      <c r="T205">
        <v>0.27110405549046901</v>
      </c>
      <c r="U205">
        <v>0.26249522834396699</v>
      </c>
      <c r="V205">
        <v>0.26249522834397998</v>
      </c>
      <c r="W205">
        <v>80.583927654639595</v>
      </c>
      <c r="X205">
        <v>33.182798293299903</v>
      </c>
      <c r="Y205">
        <v>0.262495228343951</v>
      </c>
      <c r="Z205">
        <v>0.26249522834387701</v>
      </c>
      <c r="AA205">
        <v>0.26249522834410999</v>
      </c>
      <c r="AB205">
        <v>0.27084350485973302</v>
      </c>
      <c r="AC205">
        <v>54.595507600100099</v>
      </c>
      <c r="AD205">
        <v>35.334186024119298</v>
      </c>
      <c r="AE205">
        <v>93.022097977729302</v>
      </c>
      <c r="AF205">
        <v>0.26249522836066203</v>
      </c>
      <c r="AG205">
        <v>0.26249522834406802</v>
      </c>
      <c r="AH205">
        <v>0.26821453554308899</v>
      </c>
      <c r="AI205">
        <v>0.270843504859966</v>
      </c>
      <c r="AJ205">
        <v>0.26249522834390598</v>
      </c>
      <c r="AK205">
        <v>0.27693660749534799</v>
      </c>
      <c r="AL205">
        <v>47.158210679188102</v>
      </c>
      <c r="AM205">
        <v>0.27084350485960501</v>
      </c>
      <c r="AN205">
        <v>83.3724827479667</v>
      </c>
      <c r="AO205">
        <v>0.27084350485986702</v>
      </c>
      <c r="AP205">
        <v>21.069049344577198</v>
      </c>
      <c r="AQ205">
        <v>31.535802490342402</v>
      </c>
      <c r="AR205">
        <v>0.262495228344024</v>
      </c>
      <c r="AS205">
        <v>58.0469140460361</v>
      </c>
      <c r="AT205">
        <v>0.27084350485980202</v>
      </c>
      <c r="AU205">
        <v>100.5891878513</v>
      </c>
      <c r="AV205">
        <v>100.046999272468</v>
      </c>
      <c r="AW205">
        <v>0.27693660749746601</v>
      </c>
      <c r="AX205">
        <v>22.0146077165817</v>
      </c>
      <c r="AY205">
        <v>0.26249522834384997</v>
      </c>
      <c r="AZ205">
        <v>0.27693660749745003</v>
      </c>
      <c r="BA205">
        <v>0.26249522834389499</v>
      </c>
      <c r="BB205">
        <v>78.141825383226106</v>
      </c>
      <c r="BC205">
        <v>50.747592932096801</v>
      </c>
      <c r="BD205">
        <v>85.892192505618794</v>
      </c>
      <c r="BE205">
        <v>62.362729574680699</v>
      </c>
      <c r="BF205">
        <v>0.26249522834393002</v>
      </c>
      <c r="BG205">
        <v>22.421218179319698</v>
      </c>
      <c r="BH205">
        <v>0.27084350485973901</v>
      </c>
      <c r="BI205">
        <v>5.1343852545973299</v>
      </c>
      <c r="BJ205">
        <v>82.350262818271503</v>
      </c>
      <c r="BK205">
        <v>3.78479107900981</v>
      </c>
      <c r="BL205">
        <v>0.27084350485971098</v>
      </c>
      <c r="BM205">
        <v>0.27693660749738602</v>
      </c>
      <c r="BN205">
        <v>22.546413857276399</v>
      </c>
      <c r="BO205">
        <v>40.164089571753202</v>
      </c>
      <c r="BP205">
        <v>69.648143493715693</v>
      </c>
      <c r="BQ205">
        <v>0.27084350485329201</v>
      </c>
      <c r="BR205">
        <v>3.1891952034263298</v>
      </c>
      <c r="BS205">
        <v>5.3028224401416404</v>
      </c>
      <c r="BT205">
        <v>0.26821453554310798</v>
      </c>
      <c r="BU205">
        <v>0.26249522834398398</v>
      </c>
      <c r="BV205">
        <v>0.26249522834394201</v>
      </c>
      <c r="BW205">
        <v>0.26821453554307001</v>
      </c>
      <c r="BX205">
        <v>3.1880852451341801</v>
      </c>
      <c r="BY205">
        <v>3.9802032980706801</v>
      </c>
      <c r="BZ205">
        <v>49.671558860750899</v>
      </c>
      <c r="CA205">
        <v>0.26249522834397099</v>
      </c>
      <c r="CB205">
        <v>0.27084350485991299</v>
      </c>
      <c r="CC205">
        <v>0.26821453554493202</v>
      </c>
      <c r="CD205">
        <v>10.582942167215601</v>
      </c>
      <c r="CE205">
        <v>62.922171567107803</v>
      </c>
      <c r="CF205">
        <v>0.27084350485993303</v>
      </c>
      <c r="CG205">
        <v>58.964336373259997</v>
      </c>
      <c r="CH205">
        <v>56.168043008975502</v>
      </c>
      <c r="CI205">
        <v>0.26249522834393302</v>
      </c>
      <c r="CJ205">
        <v>0.270843504839544</v>
      </c>
      <c r="CK205">
        <v>0.26249522834392702</v>
      </c>
      <c r="CL205">
        <v>53.680958288439001</v>
      </c>
      <c r="CM205">
        <v>0.26249522863685798</v>
      </c>
      <c r="CN205">
        <v>37.339307386907201</v>
      </c>
      <c r="CO205">
        <v>0.26249522834396799</v>
      </c>
      <c r="CP205">
        <v>110.50374428149701</v>
      </c>
      <c r="CQ205">
        <v>0.27084350485991499</v>
      </c>
      <c r="CR205">
        <v>0.27084350486000602</v>
      </c>
      <c r="CS205">
        <v>36.6299634065143</v>
      </c>
      <c r="CT205">
        <v>0.26292869573841798</v>
      </c>
      <c r="CU205">
        <v>0.26249522834387401</v>
      </c>
      <c r="CV205">
        <v>80.118987871702004</v>
      </c>
      <c r="CX205">
        <f t="shared" si="3"/>
        <v>99</v>
      </c>
    </row>
    <row r="206" spans="1:102" x14ac:dyDescent="0.2">
      <c r="A206" t="s">
        <v>205</v>
      </c>
      <c r="B206" s="1">
        <v>-6.5212318805593404E-15</v>
      </c>
      <c r="C206" s="1">
        <v>-6.4619795559870403E-15</v>
      </c>
      <c r="D206" s="1">
        <v>1.47920168126575E-13</v>
      </c>
      <c r="E206" s="1">
        <v>-3.8607083349559603E-14</v>
      </c>
      <c r="F206" s="1">
        <v>-4.5862519506137495E-16</v>
      </c>
      <c r="G206" s="1">
        <v>-3.3217035457466198E-15</v>
      </c>
      <c r="H206" s="1">
        <v>8.0046400329963395E-20</v>
      </c>
      <c r="I206" s="1">
        <v>7.7187181734401299E-14</v>
      </c>
      <c r="J206" s="1">
        <v>-9.4696735980766104E-13</v>
      </c>
      <c r="K206" s="1">
        <v>-4.1566883310193102E-18</v>
      </c>
      <c r="L206" s="1">
        <v>-5.6839373855522003E-13</v>
      </c>
      <c r="M206" s="1">
        <v>-3.7803416900002601E-14</v>
      </c>
      <c r="N206" s="1">
        <v>-8.4459900536061394E-15</v>
      </c>
      <c r="O206" s="1">
        <v>4.0541031180925101E-16</v>
      </c>
      <c r="P206" s="1">
        <v>2.5570436508907601E-17</v>
      </c>
      <c r="Q206" s="1">
        <v>-8.8348574635517293E-15</v>
      </c>
      <c r="R206" s="1">
        <v>1.27467296838794E-13</v>
      </c>
      <c r="S206">
        <v>0</v>
      </c>
      <c r="T206" s="1">
        <v>-2.42133697135509E-15</v>
      </c>
      <c r="U206" s="1">
        <v>3.2320552994923298E-14</v>
      </c>
      <c r="V206" s="1">
        <v>4.7491593447512703E-16</v>
      </c>
      <c r="W206" s="1">
        <v>2.47681958843897E-14</v>
      </c>
      <c r="X206" s="1">
        <v>3.5165597201805097E-14</v>
      </c>
      <c r="Y206" s="1">
        <v>1.11308710813458E-14</v>
      </c>
      <c r="Z206" s="1">
        <v>7.1799767257537605E-13</v>
      </c>
      <c r="AA206" s="1">
        <v>1.24640746575591E-17</v>
      </c>
      <c r="AB206" s="1">
        <v>-4.38499534041615E-13</v>
      </c>
      <c r="AC206" s="1">
        <v>1.9403005885561001E-13</v>
      </c>
      <c r="AD206" s="1">
        <v>-1.2256550105573E-13</v>
      </c>
      <c r="AE206" s="1">
        <v>-6.6988353848693298E-15</v>
      </c>
      <c r="AF206" s="1">
        <v>-1.0376825030881101E-17</v>
      </c>
      <c r="AG206" s="1">
        <v>-4.01904485040622E-13</v>
      </c>
      <c r="AH206" s="1">
        <v>4.1750832738015097E-14</v>
      </c>
      <c r="AI206" s="1">
        <v>1.0372693249810101E-15</v>
      </c>
      <c r="AJ206" s="1">
        <v>1.5536123761296401E-14</v>
      </c>
      <c r="AK206" s="1">
        <v>3.1990128882393499E-14</v>
      </c>
      <c r="AL206" s="1">
        <v>-4.5792537963869E-15</v>
      </c>
      <c r="AM206" s="1">
        <v>-1.05508636198275E-13</v>
      </c>
      <c r="AN206" s="1">
        <v>6.3212001408690196E-15</v>
      </c>
      <c r="AO206" s="1">
        <v>-6.7861470694507601E-14</v>
      </c>
      <c r="AP206" s="1">
        <v>-1.2482607354172899E-13</v>
      </c>
      <c r="AQ206" s="1">
        <v>2.3478189806226102E-15</v>
      </c>
      <c r="AR206" s="1">
        <v>1.14044277413225E-15</v>
      </c>
      <c r="AS206" s="1">
        <v>-2.61586673745696E-15</v>
      </c>
      <c r="AT206" s="1">
        <v>9.3731926711308793E-16</v>
      </c>
      <c r="AU206" s="1">
        <v>8.3135321363802104E-14</v>
      </c>
      <c r="AV206" s="1">
        <v>-3.2526190233137301E-14</v>
      </c>
      <c r="AW206" s="1">
        <v>-1.7901579418993401E-16</v>
      </c>
      <c r="AX206" s="1">
        <v>1.4213744490414599E-13</v>
      </c>
      <c r="AY206" s="1">
        <v>-2.5121492708528799E-14</v>
      </c>
      <c r="AZ206" s="1">
        <v>-7.20079091128588E-14</v>
      </c>
      <c r="BA206" s="1">
        <v>3.8275951522070601E-14</v>
      </c>
      <c r="BB206" s="1">
        <v>-6.8497240960338405E-14</v>
      </c>
      <c r="BC206" s="1">
        <v>-2.9943075511481799E-16</v>
      </c>
      <c r="BD206" s="1">
        <v>1.42131372711458E-14</v>
      </c>
      <c r="BE206" s="1">
        <v>-5.6610734505972897E-18</v>
      </c>
      <c r="BF206" s="1">
        <v>-2.85799507482301E-14</v>
      </c>
      <c r="BG206" s="1">
        <v>2.4972948980347601E-13</v>
      </c>
      <c r="BH206" s="1">
        <v>7.0992553806627498E-15</v>
      </c>
      <c r="BI206" s="1">
        <v>-1.46229543578736E-14</v>
      </c>
      <c r="BJ206" s="1">
        <v>-8.4623638688875397E-16</v>
      </c>
      <c r="BK206" s="1">
        <v>3.7549467218042296E-15</v>
      </c>
      <c r="BL206" s="1">
        <v>-4.25056981661251E-27</v>
      </c>
      <c r="BM206" s="1">
        <v>-6.1732655947651897E-17</v>
      </c>
      <c r="BN206" s="1">
        <v>8.4510583723733703E-16</v>
      </c>
      <c r="BO206" s="1">
        <v>-4.1088150659323201E-14</v>
      </c>
      <c r="BP206" s="1">
        <v>-5.6326646653377301E-16</v>
      </c>
      <c r="BQ206" s="1">
        <v>5.1650672831209298E-13</v>
      </c>
      <c r="BR206" s="1">
        <v>1.65399136880408E-14</v>
      </c>
      <c r="BS206" s="1">
        <v>-1.6008887619369102E-14</v>
      </c>
      <c r="BT206" s="1">
        <v>-1.4038245309394999E-29</v>
      </c>
      <c r="BU206" s="1">
        <v>-1.4401231434331E-13</v>
      </c>
      <c r="BV206" s="1">
        <v>2.3004513102772302E-14</v>
      </c>
      <c r="BW206" s="1">
        <v>1.1736965717010701E-16</v>
      </c>
      <c r="BX206" s="1">
        <v>1.2823925818602501E-14</v>
      </c>
      <c r="BY206" s="1">
        <v>-5.0042043570676802E-14</v>
      </c>
      <c r="BZ206" s="1">
        <v>-8.9572010118482793E-16</v>
      </c>
      <c r="CA206" s="1">
        <v>-9.2519651023430104E-29</v>
      </c>
      <c r="CB206" s="1">
        <v>-3.1212306425860198E-17</v>
      </c>
      <c r="CC206" s="1">
        <v>2.2714619036709201E-15</v>
      </c>
      <c r="CD206" s="1">
        <v>2.1437656538580498E-15</v>
      </c>
      <c r="CE206" s="1">
        <v>-3.0236200804566799E-14</v>
      </c>
      <c r="CF206" s="1">
        <v>1.31434485026969E-14</v>
      </c>
      <c r="CG206" s="1">
        <v>8.9325600855793298E-14</v>
      </c>
      <c r="CX206">
        <f t="shared" si="3"/>
        <v>0</v>
      </c>
    </row>
    <row r="207" spans="1:102" x14ac:dyDescent="0.2">
      <c r="A207" t="s">
        <v>206</v>
      </c>
      <c r="B207" s="1">
        <v>-3.1461512121935901E-14</v>
      </c>
      <c r="C207" s="1">
        <v>-1.9204619160843202E-15</v>
      </c>
      <c r="D207" s="1">
        <v>4.0736714394962697E-14</v>
      </c>
      <c r="E207" s="1">
        <v>1.6657053511834999E-13</v>
      </c>
      <c r="F207" s="1">
        <v>-1.0240302404331501E-15</v>
      </c>
      <c r="G207" s="1">
        <v>-1.9225446212834701E-12</v>
      </c>
      <c r="H207" s="1">
        <v>1.07138784243008E-14</v>
      </c>
      <c r="I207" s="1">
        <v>-5.5862433652313202E-14</v>
      </c>
      <c r="J207" s="1">
        <v>1.82965795337057E-13</v>
      </c>
      <c r="K207">
        <v>0</v>
      </c>
      <c r="L207" s="1">
        <v>-7.2371129255718303E-14</v>
      </c>
      <c r="M207" s="1">
        <v>-8.6245269989923398E-14</v>
      </c>
      <c r="N207" s="1">
        <v>1.69011763794057E-14</v>
      </c>
      <c r="O207" s="1">
        <v>5.5638722401605299E-15</v>
      </c>
      <c r="P207" s="1">
        <v>1.3590301229503501E-13</v>
      </c>
      <c r="Q207" s="1">
        <v>-1.27398378225587E-13</v>
      </c>
      <c r="R207" s="1">
        <v>3.4237088705393502E-16</v>
      </c>
      <c r="S207" s="1">
        <v>3.0050208439562001E-14</v>
      </c>
      <c r="T207" s="1">
        <v>6.5076150846079503E-15</v>
      </c>
      <c r="U207" s="1">
        <v>-2.43997533363986E-14</v>
      </c>
      <c r="V207" s="1">
        <v>3.4018822359291797E-17</v>
      </c>
      <c r="W207" s="1">
        <v>3.4306167377273299E-14</v>
      </c>
      <c r="X207" s="1">
        <v>2.2019316231358398E-14</v>
      </c>
      <c r="Y207" s="1">
        <v>2.1195677488796401E-14</v>
      </c>
      <c r="Z207" s="1">
        <v>4.6795071307949497E-14</v>
      </c>
      <c r="AA207" s="1">
        <v>-1.61604847398949E-13</v>
      </c>
      <c r="AB207" s="1">
        <v>9.1550287124474293E-15</v>
      </c>
      <c r="AC207" s="1">
        <v>-2.2094203145157599E-17</v>
      </c>
      <c r="AD207" s="1">
        <v>3.3139998983602101E-15</v>
      </c>
      <c r="AE207" s="1">
        <v>2.7990254409586699E-14</v>
      </c>
      <c r="AF207" s="1">
        <v>1.4147117512282699E-16</v>
      </c>
      <c r="AG207" s="1">
        <v>-1.44113445004373E-12</v>
      </c>
      <c r="AH207" s="1">
        <v>-1.3135859547482501E-13</v>
      </c>
      <c r="AI207" s="1">
        <v>-3.6566954177121299E-16</v>
      </c>
      <c r="AJ207" s="1">
        <v>-2.92190478902963E-15</v>
      </c>
      <c r="AK207" s="1">
        <v>-2.9843893318429298E-14</v>
      </c>
      <c r="AL207" s="1">
        <v>-7.2085302112610098E-13</v>
      </c>
      <c r="AM207" s="1">
        <v>6.7111392897957799E-14</v>
      </c>
      <c r="AN207" s="1">
        <v>-4.4456741096505697E-14</v>
      </c>
      <c r="AO207" s="1">
        <v>-6.2563658324793698E-14</v>
      </c>
      <c r="AP207" s="1">
        <v>1.5207528799052E-15</v>
      </c>
      <c r="AQ207" s="1">
        <v>5.83665628178607E-12</v>
      </c>
      <c r="AR207" s="1">
        <v>-1.25806399750357E-15</v>
      </c>
      <c r="AS207" s="1">
        <v>1.02737658703094E-14</v>
      </c>
      <c r="AT207" s="1">
        <v>-1.1066811407986E-14</v>
      </c>
      <c r="AU207" s="1">
        <v>-1.12068888183907E-13</v>
      </c>
      <c r="AV207" s="1">
        <v>-1.7917282535896701E-15</v>
      </c>
      <c r="AW207" s="1">
        <v>-7.1730358552198405E-14</v>
      </c>
      <c r="AX207" s="1">
        <v>6.3168098778248706E-14</v>
      </c>
      <c r="AY207" s="1">
        <v>-1.5287184202055601E-12</v>
      </c>
      <c r="AZ207" s="1">
        <v>4.7036755236354298E-11</v>
      </c>
      <c r="BA207" s="1">
        <v>-3.0363296118077801E-14</v>
      </c>
      <c r="BB207" s="1">
        <v>-3.5966273581925802E-13</v>
      </c>
      <c r="BC207" s="1">
        <v>3.8529361883456699E-13</v>
      </c>
      <c r="BD207" s="1">
        <v>1.4819089302910801E-12</v>
      </c>
      <c r="BE207" s="1">
        <v>-1.7938973023704801E-16</v>
      </c>
      <c r="BF207" s="1">
        <v>-2.6658924803761699E-13</v>
      </c>
      <c r="BG207" s="1">
        <v>3.5451585388564999E-13</v>
      </c>
      <c r="BH207" s="1">
        <v>-2.35309827177652E-13</v>
      </c>
      <c r="BI207" s="1">
        <v>1.4794321393331499E-13</v>
      </c>
      <c r="BJ207" s="1">
        <v>-4.0569641577099199E-16</v>
      </c>
      <c r="BK207" s="1">
        <v>-6.2880491779725596E-11</v>
      </c>
      <c r="BL207" s="1">
        <v>6.7518278451141599E-16</v>
      </c>
      <c r="BM207" s="1">
        <v>1.32409695576015E-13</v>
      </c>
      <c r="BN207" s="1">
        <v>5.63230259633763E-13</v>
      </c>
      <c r="BO207" s="1">
        <v>7.2652825330288903E-16</v>
      </c>
      <c r="BP207" s="1">
        <v>-9.28855498479959E-16</v>
      </c>
      <c r="BQ207" s="1">
        <v>-5.5106858357664699E-16</v>
      </c>
      <c r="BR207" s="1">
        <v>-7.7835172109548597E-15</v>
      </c>
      <c r="BS207" s="1">
        <v>4.6678598467456502E-14</v>
      </c>
      <c r="BT207" s="1">
        <v>7.9162409928165499E-17</v>
      </c>
      <c r="BU207" s="1">
        <v>-5.2228825428135102E-14</v>
      </c>
      <c r="BV207" s="1">
        <v>3.65313090731513E-14</v>
      </c>
      <c r="BW207" s="1">
        <v>-6.5075126906665403E-27</v>
      </c>
      <c r="BX207" s="1">
        <v>7.4602794367712598E-12</v>
      </c>
      <c r="BY207" s="1">
        <v>9.16740980056463E-15</v>
      </c>
      <c r="BZ207" s="1">
        <v>-1.08865870334641E-12</v>
      </c>
      <c r="CA207" s="1">
        <v>1.50042806303113E-13</v>
      </c>
      <c r="CB207" s="1">
        <v>-1.2492626308518101E-14</v>
      </c>
      <c r="CC207" s="1">
        <v>4.35003630479147E-14</v>
      </c>
      <c r="CD207" s="1">
        <v>-1.9617302944881101E-14</v>
      </c>
      <c r="CE207" s="1">
        <v>-2.6353769671930002E-15</v>
      </c>
      <c r="CF207" s="1">
        <v>-4.2693554244029698E-13</v>
      </c>
      <c r="CG207" s="1">
        <v>-2.01824101926328E-14</v>
      </c>
      <c r="CH207" s="1">
        <v>-1.02900370986376E-14</v>
      </c>
      <c r="CI207" s="1">
        <v>9.1862562819056398E-14</v>
      </c>
      <c r="CX207">
        <f t="shared" si="3"/>
        <v>0</v>
      </c>
    </row>
    <row r="208" spans="1:102" x14ac:dyDescent="0.2">
      <c r="A208" t="s">
        <v>207</v>
      </c>
      <c r="B208">
        <v>0.26249522834387201</v>
      </c>
      <c r="C208">
        <v>0.26249522834374001</v>
      </c>
      <c r="D208">
        <v>8.1181396729555608</v>
      </c>
      <c r="E208">
        <v>61.550386553970903</v>
      </c>
      <c r="F208">
        <v>0.26249522827968202</v>
      </c>
      <c r="G208">
        <v>0.27084350485960001</v>
      </c>
      <c r="H208">
        <v>0.26387659418480303</v>
      </c>
      <c r="I208">
        <v>57.337239627737397</v>
      </c>
      <c r="J208">
        <v>58.584958428270603</v>
      </c>
      <c r="K208">
        <v>0.262495228343821</v>
      </c>
      <c r="L208">
        <v>0.26249522834407302</v>
      </c>
      <c r="M208">
        <v>56.052439913133</v>
      </c>
      <c r="N208">
        <v>12.2634845407546</v>
      </c>
      <c r="O208">
        <v>0.276936607497411</v>
      </c>
      <c r="P208">
        <v>0.27084350485984698</v>
      </c>
      <c r="Q208">
        <v>0.26249522834394101</v>
      </c>
      <c r="R208">
        <v>89.820490732915502</v>
      </c>
      <c r="S208">
        <v>73.490320615176799</v>
      </c>
      <c r="T208">
        <v>0.27110405549028199</v>
      </c>
      <c r="U208">
        <v>0.26249522834387701</v>
      </c>
      <c r="V208">
        <v>0.262495228343679</v>
      </c>
      <c r="W208">
        <v>80.583927654639297</v>
      </c>
      <c r="X208">
        <v>33.182798293300898</v>
      </c>
      <c r="Y208">
        <v>0.26249522834363098</v>
      </c>
      <c r="Z208">
        <v>0.26249522834387801</v>
      </c>
      <c r="AA208">
        <v>0.26249522834397598</v>
      </c>
      <c r="AB208">
        <v>0.270843504859624</v>
      </c>
      <c r="AC208">
        <v>54.595507600099701</v>
      </c>
      <c r="AD208">
        <v>35.334186024117002</v>
      </c>
      <c r="AE208">
        <v>93.022097977732599</v>
      </c>
      <c r="AF208">
        <v>0.26249522834371802</v>
      </c>
      <c r="AG208">
        <v>0.26249522834135502</v>
      </c>
      <c r="AH208">
        <v>0.26821453587469901</v>
      </c>
      <c r="AI208">
        <v>0.27084350485987502</v>
      </c>
      <c r="AJ208">
        <v>0.26249522834319</v>
      </c>
      <c r="AK208">
        <v>0.27693660749599802</v>
      </c>
      <c r="AL208">
        <v>47.158210679187398</v>
      </c>
      <c r="AM208">
        <v>0.270843504859971</v>
      </c>
      <c r="AN208">
        <v>83.372482747964398</v>
      </c>
      <c r="AO208">
        <v>0.27084350485977898</v>
      </c>
      <c r="AP208">
        <v>21.069049344581199</v>
      </c>
      <c r="AQ208">
        <v>31.535802490344199</v>
      </c>
      <c r="AR208">
        <v>0.26249522834740002</v>
      </c>
      <c r="AS208">
        <v>58.046914046031297</v>
      </c>
      <c r="AT208">
        <v>0.27084350486005299</v>
      </c>
      <c r="AU208">
        <v>100.589187851313</v>
      </c>
      <c r="AV208">
        <v>100.046999272468</v>
      </c>
      <c r="AW208">
        <v>0.27693660749747401</v>
      </c>
      <c r="AX208">
        <v>22.014607716581999</v>
      </c>
      <c r="AY208">
        <v>0.26249522834438199</v>
      </c>
      <c r="AZ208">
        <v>0.27693660744475201</v>
      </c>
      <c r="BA208">
        <v>0.262495228344099</v>
      </c>
      <c r="BB208">
        <v>78.141825383225296</v>
      </c>
      <c r="BC208">
        <v>50.747592932096502</v>
      </c>
      <c r="BD208">
        <v>85.892192505618894</v>
      </c>
      <c r="BE208">
        <v>62.362729574680699</v>
      </c>
      <c r="BF208">
        <v>0.26249522834374001</v>
      </c>
      <c r="BG208">
        <v>22.421218179301501</v>
      </c>
      <c r="BH208">
        <v>0.27084350485970399</v>
      </c>
      <c r="BI208">
        <v>5.1343852545967499</v>
      </c>
      <c r="BJ208">
        <v>82.350262818271403</v>
      </c>
      <c r="BK208">
        <v>3.7847910790092798</v>
      </c>
      <c r="BL208">
        <v>0.27084350477914299</v>
      </c>
      <c r="BM208">
        <v>0.27693660749739801</v>
      </c>
      <c r="BN208">
        <v>22.546413857276601</v>
      </c>
      <c r="BO208">
        <v>40.164089571752299</v>
      </c>
      <c r="BP208">
        <v>69.648143493715196</v>
      </c>
      <c r="BQ208">
        <v>0.270843504859963</v>
      </c>
      <c r="BR208">
        <v>3.1891952034217201</v>
      </c>
      <c r="BS208">
        <v>5.3028224401419504</v>
      </c>
      <c r="BT208">
        <v>0.26821453554649999</v>
      </c>
      <c r="BU208">
        <v>0.26249522834387501</v>
      </c>
      <c r="BV208">
        <v>0.26249522834382399</v>
      </c>
      <c r="BW208">
        <v>0.26821453554299801</v>
      </c>
      <c r="BX208">
        <v>3.1880852451352499</v>
      </c>
      <c r="BY208">
        <v>3.9802032980707001</v>
      </c>
      <c r="BZ208">
        <v>49.671558860751503</v>
      </c>
      <c r="CA208">
        <v>0.26249522834392902</v>
      </c>
      <c r="CB208">
        <v>0.27084350486013797</v>
      </c>
      <c r="CC208">
        <v>0.268214535543081</v>
      </c>
      <c r="CD208">
        <v>10.5829421672004</v>
      </c>
      <c r="CE208">
        <v>62.922171567108599</v>
      </c>
      <c r="CF208">
        <v>0.270843504860034</v>
      </c>
      <c r="CG208">
        <v>58.964336373259897</v>
      </c>
      <c r="CH208">
        <v>56.168043008975097</v>
      </c>
      <c r="CI208">
        <v>0.262495228343959</v>
      </c>
      <c r="CJ208">
        <v>0.27084350485997599</v>
      </c>
      <c r="CK208">
        <v>0.262495228343884</v>
      </c>
      <c r="CL208">
        <v>53.680958288440799</v>
      </c>
      <c r="CM208">
        <v>0.262495228369586</v>
      </c>
      <c r="CN208">
        <v>37.339307386907102</v>
      </c>
      <c r="CO208">
        <v>0.27084350486012898</v>
      </c>
      <c r="CP208">
        <v>0.26249522834411299</v>
      </c>
      <c r="CQ208">
        <v>110.503744281498</v>
      </c>
      <c r="CR208">
        <v>0.27084350485991299</v>
      </c>
      <c r="CS208">
        <v>0.27084350485990399</v>
      </c>
      <c r="CT208">
        <v>36.629963406525299</v>
      </c>
      <c r="CU208">
        <v>0.26292869573648098</v>
      </c>
      <c r="CV208">
        <v>0.26249522835621802</v>
      </c>
      <c r="CW208">
        <v>80.118987871702203</v>
      </c>
      <c r="CX208">
        <f t="shared" si="3"/>
        <v>100</v>
      </c>
    </row>
    <row r="209" spans="1:102" x14ac:dyDescent="0.2">
      <c r="A209" t="s">
        <v>208</v>
      </c>
      <c r="B209">
        <v>0.262495228343747</v>
      </c>
      <c r="C209">
        <v>0.26249522834982197</v>
      </c>
      <c r="D209">
        <v>8.1181396729551292</v>
      </c>
      <c r="E209">
        <v>59.672705203453702</v>
      </c>
      <c r="F209">
        <v>0.26249522834559003</v>
      </c>
      <c r="G209">
        <v>0.27084350486001602</v>
      </c>
      <c r="H209">
        <v>0.26387659418757797</v>
      </c>
      <c r="I209">
        <v>57.337239627736402</v>
      </c>
      <c r="J209">
        <v>58.200885704535402</v>
      </c>
      <c r="K209">
        <v>0.26249522834391098</v>
      </c>
      <c r="L209">
        <v>0.26249522834449601</v>
      </c>
      <c r="M209">
        <v>56.0524399131316</v>
      </c>
      <c r="N209">
        <v>12.2634845407546</v>
      </c>
      <c r="O209">
        <v>0.27693660749741</v>
      </c>
      <c r="P209">
        <v>0.27084350485896502</v>
      </c>
      <c r="Q209">
        <v>0.26249522834385203</v>
      </c>
      <c r="R209">
        <v>87.246178300297899</v>
      </c>
      <c r="S209">
        <v>72.874811984232906</v>
      </c>
      <c r="T209">
        <v>0.27110405549059602</v>
      </c>
      <c r="U209">
        <v>0.26249522833281302</v>
      </c>
      <c r="V209">
        <v>0.26249522805612802</v>
      </c>
      <c r="W209">
        <v>80.347524236489704</v>
      </c>
      <c r="X209">
        <v>33.123696755223598</v>
      </c>
      <c r="Y209">
        <v>0.26249522834330202</v>
      </c>
      <c r="Z209">
        <v>0.262495228179767</v>
      </c>
      <c r="AA209">
        <v>0.26249522834315597</v>
      </c>
      <c r="AB209">
        <v>0.27084350486003</v>
      </c>
      <c r="AC209">
        <v>54.0723262271352</v>
      </c>
      <c r="AD209">
        <v>35.334186024119703</v>
      </c>
      <c r="AE209">
        <v>89.421766128117795</v>
      </c>
      <c r="AF209">
        <v>0.262495228343748</v>
      </c>
      <c r="AG209">
        <v>0.26249522834400801</v>
      </c>
      <c r="AH209">
        <v>0.268214535543015</v>
      </c>
      <c r="AI209">
        <v>0.27084350486129599</v>
      </c>
      <c r="AJ209">
        <v>0.26249522834425798</v>
      </c>
      <c r="AK209">
        <v>0.27693660749743398</v>
      </c>
      <c r="AL209">
        <v>47.158210678846601</v>
      </c>
      <c r="AM209">
        <v>0.27084350485972197</v>
      </c>
      <c r="AN209">
        <v>80.830084090028393</v>
      </c>
      <c r="AO209">
        <v>0.27084350486008602</v>
      </c>
      <c r="AP209">
        <v>21.069049344577099</v>
      </c>
      <c r="AQ209">
        <v>31.535802490342</v>
      </c>
      <c r="AR209">
        <v>0.26249522834398997</v>
      </c>
      <c r="AS209">
        <v>57.582257303126198</v>
      </c>
      <c r="AT209">
        <v>0.270843504859615</v>
      </c>
      <c r="AU209">
        <v>100.589187851302</v>
      </c>
      <c r="AV209">
        <v>97.896014044726797</v>
      </c>
      <c r="AW209">
        <v>0.27693660749659899</v>
      </c>
      <c r="AX209">
        <v>22.0146077165818</v>
      </c>
      <c r="AY209">
        <v>0.26249522834410499</v>
      </c>
      <c r="AZ209">
        <v>0.276936607497489</v>
      </c>
      <c r="BA209">
        <v>0.26249522834702799</v>
      </c>
      <c r="BB209">
        <v>78.141825383226106</v>
      </c>
      <c r="BC209">
        <v>50.747592932093397</v>
      </c>
      <c r="BD209">
        <v>85.892192505618198</v>
      </c>
      <c r="BE209">
        <v>62.362729574679797</v>
      </c>
      <c r="BF209">
        <v>0.26249522834396899</v>
      </c>
      <c r="BG209">
        <v>22.421218179300102</v>
      </c>
      <c r="BH209">
        <v>0.27084350484988501</v>
      </c>
      <c r="BI209">
        <v>4.4670177558815496</v>
      </c>
      <c r="BJ209">
        <v>80.935559866256398</v>
      </c>
      <c r="BK209">
        <v>3.7847910790098198</v>
      </c>
      <c r="BL209">
        <v>0.27084350486004</v>
      </c>
      <c r="BM209">
        <v>0.27693660749746501</v>
      </c>
      <c r="BN209">
        <v>22.546413857273901</v>
      </c>
      <c r="BO209">
        <v>40.164089571752001</v>
      </c>
      <c r="BP209">
        <v>67.835785308526695</v>
      </c>
      <c r="BQ209">
        <v>0.27084350485991099</v>
      </c>
      <c r="BR209">
        <v>3.1891952034223601</v>
      </c>
      <c r="BS209">
        <v>5.3028224401415702</v>
      </c>
      <c r="BT209">
        <v>0.26821453554320002</v>
      </c>
      <c r="BU209">
        <v>0.26249522834523298</v>
      </c>
      <c r="BV209">
        <v>0.26249522833109601</v>
      </c>
      <c r="BW209">
        <v>0.26821453554040797</v>
      </c>
      <c r="BX209">
        <v>3.1880852451153099</v>
      </c>
      <c r="BY209">
        <v>3.98020329807074</v>
      </c>
      <c r="BZ209">
        <v>49.671558860749798</v>
      </c>
      <c r="CA209">
        <v>0.26249522834396999</v>
      </c>
      <c r="CB209">
        <v>0.27084350486012398</v>
      </c>
      <c r="CC209">
        <v>0.26821453554281799</v>
      </c>
      <c r="CD209">
        <v>10.5829421672154</v>
      </c>
      <c r="CE209">
        <v>62.922171567109999</v>
      </c>
      <c r="CF209">
        <v>0.27084350486007902</v>
      </c>
      <c r="CG209">
        <v>58.491164943213299</v>
      </c>
      <c r="CH209">
        <v>55.744422821693703</v>
      </c>
      <c r="CI209">
        <v>0.26249522834417</v>
      </c>
      <c r="CJ209">
        <v>0.27084350485985997</v>
      </c>
      <c r="CK209">
        <v>0.262495228343747</v>
      </c>
      <c r="CL209">
        <v>52.745716732798201</v>
      </c>
      <c r="CM209">
        <v>0.26249522834393402</v>
      </c>
      <c r="CN209">
        <v>37.3393073869074</v>
      </c>
      <c r="CO209">
        <v>0.27084350486007502</v>
      </c>
      <c r="CP209">
        <v>0.26249522833670702</v>
      </c>
      <c r="CQ209">
        <v>107.517150672413</v>
      </c>
      <c r="CR209">
        <v>0.27084350485991099</v>
      </c>
      <c r="CS209">
        <v>0.27084350485992897</v>
      </c>
      <c r="CT209">
        <v>36.629963406525299</v>
      </c>
      <c r="CU209">
        <v>0.262928695736731</v>
      </c>
      <c r="CV209">
        <v>0.26249522834394801</v>
      </c>
      <c r="CW209">
        <v>80.118987871641906</v>
      </c>
      <c r="CX209">
        <f t="shared" si="3"/>
        <v>100</v>
      </c>
    </row>
    <row r="210" spans="1:102" x14ac:dyDescent="0.2">
      <c r="A210" t="s">
        <v>209</v>
      </c>
      <c r="B210">
        <v>0.26249522834376099</v>
      </c>
      <c r="C210" s="1">
        <v>1.3412122785896901E-16</v>
      </c>
      <c r="D210" s="1">
        <v>7.19090492477121E-13</v>
      </c>
      <c r="E210" s="1">
        <v>-2.0073629287621299E-15</v>
      </c>
      <c r="F210">
        <v>0.26249522834361999</v>
      </c>
      <c r="G210">
        <v>0.27050776655421199</v>
      </c>
      <c r="H210" s="1">
        <v>5.4979242285215202E-19</v>
      </c>
      <c r="I210" s="1">
        <v>1.06350276576784E-13</v>
      </c>
      <c r="J210">
        <v>58.584958428270902</v>
      </c>
      <c r="K210">
        <v>0.26249522834284</v>
      </c>
      <c r="L210">
        <v>0.26249522834332301</v>
      </c>
      <c r="M210">
        <v>56.042157760067802</v>
      </c>
      <c r="N210" s="1">
        <v>-4.5164753687435302E-13</v>
      </c>
      <c r="O210" s="1">
        <v>3.9384736235220397E-14</v>
      </c>
      <c r="P210">
        <v>0</v>
      </c>
      <c r="Q210" s="1">
        <v>7.2837725040392904E-14</v>
      </c>
      <c r="R210">
        <v>73.490320615174994</v>
      </c>
      <c r="S210">
        <v>0.27110405549092897</v>
      </c>
      <c r="T210">
        <v>0.26249522834393102</v>
      </c>
      <c r="U210">
        <v>0.262495228343395</v>
      </c>
      <c r="V210">
        <v>80.583927654543999</v>
      </c>
      <c r="W210" s="1">
        <v>6.8192432493050803E-14</v>
      </c>
      <c r="X210">
        <v>0.26249522834393202</v>
      </c>
      <c r="Y210" s="1">
        <v>-6.8845319249178996E-15</v>
      </c>
      <c r="Z210" s="1">
        <v>-1.62933130479665E-16</v>
      </c>
      <c r="AA210" s="1">
        <v>-5.5100656052199897E-15</v>
      </c>
      <c r="AB210" s="1">
        <v>-5.1890395377304097E-8</v>
      </c>
      <c r="AC210">
        <v>35.334186024121699</v>
      </c>
      <c r="AD210">
        <v>93.022097977725096</v>
      </c>
      <c r="AE210">
        <v>0.26249522834394301</v>
      </c>
      <c r="AF210">
        <v>0.26249522834407601</v>
      </c>
      <c r="AG210">
        <v>0.26821453554298602</v>
      </c>
      <c r="AH210">
        <v>0.27084350485990599</v>
      </c>
      <c r="AI210">
        <v>0.26249522834344402</v>
      </c>
      <c r="AJ210" s="1">
        <v>1.5459009464812001E-16</v>
      </c>
      <c r="AK210">
        <v>47.158210679188201</v>
      </c>
      <c r="AL210">
        <v>0.27084350485986602</v>
      </c>
      <c r="AM210" s="1">
        <v>3.44470678286072E-14</v>
      </c>
      <c r="AN210" s="1">
        <v>1.1150227288079099E-15</v>
      </c>
      <c r="AO210">
        <v>21.069049344577401</v>
      </c>
      <c r="AP210">
        <v>31.535802490344398</v>
      </c>
      <c r="AQ210">
        <v>0.26249522834366801</v>
      </c>
      <c r="AR210" s="1">
        <v>2.22112813907797E-14</v>
      </c>
      <c r="AS210">
        <v>0.27084350485995201</v>
      </c>
      <c r="AT210" s="1">
        <v>-2.43339866616346E-13</v>
      </c>
      <c r="AU210" s="1">
        <v>2.8820909040451599E-10</v>
      </c>
      <c r="AV210" s="1">
        <v>2.2792993595648499E-28</v>
      </c>
      <c r="AW210">
        <v>22.0146077165817</v>
      </c>
      <c r="AX210" s="1">
        <v>1.7544797764453401E-12</v>
      </c>
      <c r="AY210">
        <v>0.26249522833191002</v>
      </c>
      <c r="AZ210">
        <v>78.141825383225793</v>
      </c>
      <c r="BA210">
        <v>50.746010761068497</v>
      </c>
      <c r="BB210" s="1">
        <v>-6.2578666692292899E-12</v>
      </c>
      <c r="BC210">
        <v>0.262495228344025</v>
      </c>
      <c r="BD210">
        <v>0.27084350485830999</v>
      </c>
      <c r="BE210" s="1">
        <v>-8.0131739807447596E-14</v>
      </c>
      <c r="BF210" s="1">
        <v>8.5081198190731901E-14</v>
      </c>
      <c r="BG210">
        <v>3.7847910790138899</v>
      </c>
      <c r="BH210">
        <v>0.27084350485977599</v>
      </c>
      <c r="BI210" s="1">
        <v>-1.00371570539605E-14</v>
      </c>
      <c r="BJ210">
        <v>22.546413857276601</v>
      </c>
      <c r="BK210" s="1">
        <v>-1.07996111094635E-12</v>
      </c>
      <c r="BL210" s="1">
        <v>-5.5694007952172997E-18</v>
      </c>
      <c r="BM210" s="1">
        <v>2.03967304444834E-27</v>
      </c>
      <c r="BN210" s="1">
        <v>-9.4261738935584504E-12</v>
      </c>
      <c r="BO210" s="1">
        <v>7.7727890617099803E-16</v>
      </c>
      <c r="BP210" s="1">
        <v>-7.3535809867533602E-28</v>
      </c>
      <c r="BQ210" s="1">
        <v>-4.78466751697319E-16</v>
      </c>
      <c r="BR210" s="1">
        <v>-2.2131687769371199E-10</v>
      </c>
      <c r="BS210" s="1">
        <v>3.28704402032169E-11</v>
      </c>
      <c r="BT210" s="1">
        <v>1.4513806392894501E-13</v>
      </c>
      <c r="BU210" s="1">
        <v>-7.9847573217484099E-16</v>
      </c>
      <c r="BV210" s="1">
        <v>-4.2559390610608401E-15</v>
      </c>
      <c r="BW210" s="1">
        <v>4.32735086807096E-15</v>
      </c>
      <c r="BX210" s="1">
        <v>1.4407599172079899E-12</v>
      </c>
      <c r="BY210" s="1">
        <v>-2.1287166928822701E-13</v>
      </c>
      <c r="BZ210">
        <v>0.27084350485973402</v>
      </c>
      <c r="CA210">
        <v>58.964336373259698</v>
      </c>
      <c r="CB210">
        <v>56.168043008974898</v>
      </c>
      <c r="CC210" s="1">
        <v>2.3284678209783202E-15</v>
      </c>
      <c r="CD210" s="1">
        <v>-1.3777929595379599E-15</v>
      </c>
      <c r="CE210">
        <v>0.26249522834411099</v>
      </c>
      <c r="CF210" s="1">
        <v>-3.0707120795633901E-15</v>
      </c>
      <c r="CG210" s="1">
        <v>-5.4749563344114605E-13</v>
      </c>
      <c r="CH210">
        <v>0.26249522834378802</v>
      </c>
      <c r="CI210" s="1">
        <v>-5.6698836065227698E-14</v>
      </c>
      <c r="CJ210">
        <v>36.629963406525199</v>
      </c>
      <c r="CK210">
        <v>0.26292869573656003</v>
      </c>
      <c r="CL210" s="1">
        <v>1.7835308740593399E-14</v>
      </c>
      <c r="CM210" s="1">
        <v>-4.3813177898935901E-15</v>
      </c>
      <c r="CX210">
        <f t="shared" si="3"/>
        <v>42</v>
      </c>
    </row>
    <row r="211" spans="1:102" x14ac:dyDescent="0.2">
      <c r="A211" t="s">
        <v>210</v>
      </c>
      <c r="B211">
        <v>0.26249522834383199</v>
      </c>
      <c r="C211">
        <v>0</v>
      </c>
      <c r="D211" s="1">
        <v>1.4831224050923599E-13</v>
      </c>
      <c r="E211" s="1">
        <v>-1.5083724440120101E-14</v>
      </c>
      <c r="F211">
        <v>0.26249522834768002</v>
      </c>
      <c r="G211">
        <v>0.27050776655374997</v>
      </c>
      <c r="H211" s="1">
        <v>6.5492726139019296E-15</v>
      </c>
      <c r="I211" s="1">
        <v>1.11356778716293E-13</v>
      </c>
      <c r="J211">
        <v>58.5849584282712</v>
      </c>
      <c r="K211">
        <v>0.26249522834259398</v>
      </c>
      <c r="L211">
        <v>0.262495228343954</v>
      </c>
      <c r="M211">
        <v>56.042157760065699</v>
      </c>
      <c r="N211" s="1">
        <v>-1.6145110123456201E-14</v>
      </c>
      <c r="O211" s="1">
        <v>2.8325114007945701E-14</v>
      </c>
      <c r="P211" s="1">
        <v>1.45887997548932E-13</v>
      </c>
      <c r="Q211" s="1">
        <v>-1.1273281130536201E-16</v>
      </c>
      <c r="R211">
        <v>73.4903206151765</v>
      </c>
      <c r="S211">
        <v>0.27110405549056998</v>
      </c>
      <c r="T211">
        <v>0.26249522834378902</v>
      </c>
      <c r="U211">
        <v>0.26249522834412298</v>
      </c>
      <c r="V211">
        <v>80.5839276546387</v>
      </c>
      <c r="W211" s="1">
        <v>3.82787533251715E-14</v>
      </c>
      <c r="X211">
        <v>0.26249522834396</v>
      </c>
      <c r="Y211" s="1">
        <v>4.9955882893527902E-13</v>
      </c>
      <c r="Z211" s="1">
        <v>-1.3985285811483801E-12</v>
      </c>
      <c r="AA211" s="1">
        <v>1.8629898704905701E-13</v>
      </c>
      <c r="AB211">
        <v>35.334186024119198</v>
      </c>
      <c r="AC211">
        <v>93.022097977729601</v>
      </c>
      <c r="AD211">
        <v>0.26249522834407202</v>
      </c>
      <c r="AE211">
        <v>0.26249522834157002</v>
      </c>
      <c r="AF211">
        <v>0.26821453554307101</v>
      </c>
      <c r="AG211">
        <v>0.27084350485979702</v>
      </c>
      <c r="AH211">
        <v>0.262495228343814</v>
      </c>
      <c r="AI211" s="1">
        <v>-3.8224538047464199E-14</v>
      </c>
      <c r="AJ211">
        <v>47.1582106791858</v>
      </c>
      <c r="AK211">
        <v>0.27084350485973002</v>
      </c>
      <c r="AL211" s="1">
        <v>-5.9831897836162105E-14</v>
      </c>
      <c r="AM211" s="1">
        <v>-8.6011018720412002E-13</v>
      </c>
      <c r="AN211">
        <v>21.069049344576499</v>
      </c>
      <c r="AO211">
        <v>31.5358024903421</v>
      </c>
      <c r="AP211">
        <v>0.26249522834382</v>
      </c>
      <c r="AQ211" s="1">
        <v>3.6475703591373699E-13</v>
      </c>
      <c r="AR211">
        <v>0.27084350486021302</v>
      </c>
      <c r="AS211" s="1">
        <v>2.3058051627022199E-14</v>
      </c>
      <c r="AT211" s="1">
        <v>-3.3479151073563098E-14</v>
      </c>
      <c r="AU211">
        <v>22.014607716581299</v>
      </c>
      <c r="AV211" s="1">
        <v>1.1454216547672199E-16</v>
      </c>
      <c r="AW211" s="1">
        <v>1.0434158167109E-14</v>
      </c>
      <c r="AX211">
        <v>0.26249522834383598</v>
      </c>
      <c r="AY211">
        <v>78.141825383225296</v>
      </c>
      <c r="AZ211">
        <v>50.746010761066302</v>
      </c>
      <c r="BA211" s="1">
        <v>-1.3261711983299399E-14</v>
      </c>
      <c r="BB211" s="1">
        <v>-1.09785277812344E-13</v>
      </c>
      <c r="BC211">
        <v>0.26249522834385902</v>
      </c>
      <c r="BD211" s="1">
        <v>-9.8921406285414993E-15</v>
      </c>
      <c r="BE211">
        <v>0.270843504856846</v>
      </c>
      <c r="BF211" s="1">
        <v>-1.6841629551378801E-15</v>
      </c>
      <c r="BG211" s="1">
        <v>6.7614350591955204E-14</v>
      </c>
      <c r="BH211">
        <v>3.78479107905817</v>
      </c>
      <c r="BI211">
        <v>0.27084350485971997</v>
      </c>
      <c r="BJ211" s="1">
        <v>-2.8687419290348802E-15</v>
      </c>
      <c r="BK211">
        <v>22.546413857276399</v>
      </c>
      <c r="BL211" s="1">
        <v>-4.55753745523317E-13</v>
      </c>
      <c r="BM211" s="1">
        <v>7.6970094980543993E-15</v>
      </c>
      <c r="BN211" s="1">
        <v>-1.29486235464902E-13</v>
      </c>
      <c r="BO211" s="1">
        <v>2.8017689477710299E-14</v>
      </c>
      <c r="BP211" s="1">
        <v>3.4190552229249098E-13</v>
      </c>
      <c r="BQ211" s="1">
        <v>8.6062256253080196E-14</v>
      </c>
      <c r="BR211" s="1">
        <v>-2.9715134966457101E-13</v>
      </c>
      <c r="BS211" s="1">
        <v>1.48039074184496E-12</v>
      </c>
      <c r="BT211" s="1">
        <v>2.5339274015400698E-14</v>
      </c>
      <c r="BU211" s="1">
        <v>6.7714056240242401E-16</v>
      </c>
      <c r="BV211" s="1">
        <v>-7.3752127759977794E-11</v>
      </c>
      <c r="BW211" s="1">
        <v>-1.4984154996583399E-14</v>
      </c>
      <c r="BX211">
        <v>0.27084350486001801</v>
      </c>
      <c r="BY211">
        <v>58.964336373259698</v>
      </c>
      <c r="BZ211">
        <v>56.168043008975097</v>
      </c>
      <c r="CA211" s="1">
        <v>-4.11918981548445E-16</v>
      </c>
      <c r="CB211" s="1">
        <v>-1.09566738494142E-15</v>
      </c>
      <c r="CC211">
        <v>0.26249522834392702</v>
      </c>
      <c r="CD211" s="1">
        <v>3.44406628375574E-14</v>
      </c>
      <c r="CE211" s="1">
        <v>6.4408549966796296E-15</v>
      </c>
      <c r="CF211" s="1">
        <v>1.7855632534514799E-12</v>
      </c>
      <c r="CG211" s="1">
        <v>4.4588271851483E-15</v>
      </c>
      <c r="CH211">
        <v>0.262495228343882</v>
      </c>
      <c r="CI211" s="1">
        <v>1.8761492514216398E-15</v>
      </c>
      <c r="CJ211">
        <v>36.629963406525398</v>
      </c>
      <c r="CK211">
        <v>0.26292869573660499</v>
      </c>
      <c r="CL211" s="1">
        <v>1.42668755796822E-13</v>
      </c>
      <c r="CM211" s="1">
        <v>-9.0527969548406206E-14</v>
      </c>
      <c r="CX211">
        <f t="shared" si="3"/>
        <v>42</v>
      </c>
    </row>
    <row r="212" spans="1:102" x14ac:dyDescent="0.2">
      <c r="A212" t="s">
        <v>211</v>
      </c>
      <c r="B212" s="1">
        <v>3.4180387285701299E-14</v>
      </c>
      <c r="C212" s="1">
        <v>1.3346353255348201E-14</v>
      </c>
      <c r="D212">
        <v>8.1181396729554507</v>
      </c>
      <c r="E212">
        <v>61.550386553968202</v>
      </c>
      <c r="F212" s="1">
        <v>-3.2495241188187399E-11</v>
      </c>
      <c r="G212">
        <v>0.27084350483546499</v>
      </c>
      <c r="H212">
        <v>0.263876594187411</v>
      </c>
      <c r="I212">
        <v>57.337239627737198</v>
      </c>
      <c r="J212">
        <v>0</v>
      </c>
      <c r="K212">
        <v>0.26249522834393402</v>
      </c>
      <c r="L212">
        <v>0.26249522834377698</v>
      </c>
      <c r="M212" s="1">
        <v>6.9976147611060595E-14</v>
      </c>
      <c r="N212">
        <v>12.2634845407546</v>
      </c>
      <c r="O212">
        <v>0.27693660749735499</v>
      </c>
      <c r="P212">
        <v>0.27084350486007303</v>
      </c>
      <c r="Q212">
        <v>0.26249522834391298</v>
      </c>
      <c r="R212">
        <v>89.820490732915104</v>
      </c>
      <c r="S212" s="1">
        <v>-1.72352368710578E-13</v>
      </c>
      <c r="T212" s="1">
        <v>-1.06050402694243E-15</v>
      </c>
      <c r="U212" s="1">
        <v>1.60000837077563E-14</v>
      </c>
      <c r="V212" s="1">
        <v>5.2429182677094198E-12</v>
      </c>
      <c r="W212" s="1">
        <v>2.5926645384674499E-11</v>
      </c>
      <c r="X212">
        <v>33.182798293299697</v>
      </c>
      <c r="Y212" s="1">
        <v>1.27183791102142E-15</v>
      </c>
      <c r="Z212">
        <v>0.26249522834974398</v>
      </c>
      <c r="AA212">
        <v>0.27084350485971997</v>
      </c>
      <c r="AB212">
        <v>54.595507600099701</v>
      </c>
      <c r="AC212" s="1">
        <v>7.1679965459300699E-11</v>
      </c>
      <c r="AD212">
        <v>86.435738730945999</v>
      </c>
      <c r="AE212" s="1">
        <v>1.2524979224715999E-15</v>
      </c>
      <c r="AF212" s="1">
        <v>1.9197126307191099E-15</v>
      </c>
      <c r="AG212" s="1">
        <v>-1.73526458468999E-12</v>
      </c>
      <c r="AH212" s="1">
        <v>-4.4888294166298102E-17</v>
      </c>
      <c r="AI212" s="1">
        <v>7.9144116638002795E-15</v>
      </c>
      <c r="AJ212">
        <v>0.27693660749741</v>
      </c>
      <c r="AK212">
        <v>47.158210679229498</v>
      </c>
      <c r="AL212">
        <v>0.27084350485988501</v>
      </c>
      <c r="AM212">
        <v>83.372482747964597</v>
      </c>
      <c r="AN212">
        <v>0.27084350485990799</v>
      </c>
      <c r="AO212">
        <v>21.069049344577401</v>
      </c>
      <c r="AP212">
        <v>31.535802490342</v>
      </c>
      <c r="AQ212" s="1">
        <v>-2.0581603733149598E-15</v>
      </c>
      <c r="AR212">
        <v>58.046914046031397</v>
      </c>
      <c r="AS212">
        <v>0.27084350485797998</v>
      </c>
      <c r="AT212">
        <v>100.58918785130101</v>
      </c>
      <c r="AU212">
        <v>100.046999272468</v>
      </c>
      <c r="AV212">
        <v>0.27693660749742299</v>
      </c>
      <c r="AW212" s="1">
        <v>-5.1361959374350202E-14</v>
      </c>
      <c r="AX212">
        <v>0.26249522834384398</v>
      </c>
      <c r="AY212">
        <v>0.27693660749764798</v>
      </c>
      <c r="AZ212" s="1">
        <v>6.64343481812734E-11</v>
      </c>
      <c r="BA212">
        <v>54.049190844026697</v>
      </c>
      <c r="BB212">
        <v>42.9144661137369</v>
      </c>
      <c r="BC212">
        <v>85.892192505618596</v>
      </c>
      <c r="BD212">
        <v>62.362729574682199</v>
      </c>
      <c r="BE212" s="1">
        <v>4.4837921923747699E-11</v>
      </c>
      <c r="BF212">
        <v>22.421218179300801</v>
      </c>
      <c r="BG212" s="1">
        <v>2.1518597901076299E-14</v>
      </c>
      <c r="BH212">
        <v>5.1343852545968502</v>
      </c>
      <c r="BI212">
        <v>82.350262818271005</v>
      </c>
      <c r="BJ212" s="1">
        <v>-4.3728768861253297E-15</v>
      </c>
      <c r="BK212" s="1">
        <v>-4.5961066063838598E-11</v>
      </c>
      <c r="BL212">
        <v>0.27693660749738502</v>
      </c>
      <c r="BM212" s="1">
        <v>-5.8901361985329095E-11</v>
      </c>
      <c r="BN212">
        <v>40.164089571752001</v>
      </c>
      <c r="BO212">
        <v>69.648143493714201</v>
      </c>
      <c r="BP212">
        <v>0.27084350486001502</v>
      </c>
      <c r="BQ212">
        <v>3.18919520342217</v>
      </c>
      <c r="BR212">
        <v>5.3028224401418704</v>
      </c>
      <c r="BS212" s="1">
        <v>-2.4053917447961701E-15</v>
      </c>
      <c r="BT212">
        <v>0.26249522835683398</v>
      </c>
      <c r="BU212">
        <v>0.26821453554381902</v>
      </c>
      <c r="BV212">
        <v>3.1880852451352801</v>
      </c>
      <c r="BW212">
        <v>3.98020329807076</v>
      </c>
      <c r="BX212" s="1">
        <v>-3.9025887133433999E-14</v>
      </c>
      <c r="BY212">
        <v>0.262495228344168</v>
      </c>
      <c r="BZ212">
        <v>0.27084350485993097</v>
      </c>
      <c r="CA212" s="1">
        <v>-7.9333602489021195E-14</v>
      </c>
      <c r="CB212">
        <v>10.582942167215601</v>
      </c>
      <c r="CC212">
        <v>62.9221715671083</v>
      </c>
      <c r="CD212" s="1">
        <v>6.6367367354674895E-11</v>
      </c>
      <c r="CE212">
        <v>58.964336373259897</v>
      </c>
      <c r="CF212">
        <v>56.168043008984903</v>
      </c>
      <c r="CG212" s="1">
        <v>-1.1658877667384299E-10</v>
      </c>
      <c r="CH212">
        <v>0.27084350485985398</v>
      </c>
      <c r="CI212">
        <v>53.680958288440301</v>
      </c>
      <c r="CJ212">
        <v>0.262495228344644</v>
      </c>
      <c r="CK212">
        <v>37.339307386906903</v>
      </c>
      <c r="CL212">
        <v>0.27084350485988401</v>
      </c>
      <c r="CM212" s="1">
        <v>-3.8041029499930299E-11</v>
      </c>
      <c r="CN212">
        <v>110.50374428149701</v>
      </c>
      <c r="CO212">
        <v>0.27084350485991399</v>
      </c>
      <c r="CP212">
        <v>0.27084350479281599</v>
      </c>
      <c r="CQ212">
        <v>36.473817667765303</v>
      </c>
      <c r="CR212" s="1">
        <v>4.50466554328467E-11</v>
      </c>
      <c r="CS212">
        <v>0.262495228343952</v>
      </c>
      <c r="CT212">
        <v>80.118987871701506</v>
      </c>
      <c r="CX212">
        <f t="shared" si="3"/>
        <v>65</v>
      </c>
    </row>
    <row r="213" spans="1:102" x14ac:dyDescent="0.2">
      <c r="A213" t="s">
        <v>212</v>
      </c>
      <c r="B213" s="1">
        <v>-2.9933711025598002E-16</v>
      </c>
      <c r="C213" s="1">
        <v>-9.9018100716544005E-15</v>
      </c>
      <c r="D213">
        <v>8.1181396729556194</v>
      </c>
      <c r="E213" s="1">
        <v>9.5479521280442505E-14</v>
      </c>
      <c r="F213" s="1">
        <v>2.2764480252397599E-14</v>
      </c>
      <c r="G213">
        <v>0.27084350485984099</v>
      </c>
      <c r="H213" s="1">
        <v>6.2297449660639998E-15</v>
      </c>
      <c r="I213" s="1">
        <v>-6.1160051040717994E-14</v>
      </c>
      <c r="J213" s="1">
        <v>-8.6013880598924997E-14</v>
      </c>
      <c r="K213" s="1">
        <v>-6.6083330426484696E-15</v>
      </c>
      <c r="L213" s="1">
        <v>1.07039942580541E-11</v>
      </c>
      <c r="M213">
        <v>56.052439913132901</v>
      </c>
      <c r="N213" s="1">
        <v>1.6144111667649501E-14</v>
      </c>
      <c r="O213">
        <v>0.27693660749743398</v>
      </c>
      <c r="P213">
        <v>0.27084350485998199</v>
      </c>
      <c r="Q213" s="1">
        <v>1.73900934852476E-15</v>
      </c>
      <c r="R213" s="1">
        <v>-7.96649726959899E-14</v>
      </c>
      <c r="S213" s="1">
        <v>-2.3109665837285502E-13</v>
      </c>
      <c r="T213" s="1">
        <v>-4.9604319610454804E-16</v>
      </c>
      <c r="U213" s="1">
        <v>4.5185206869245301E-15</v>
      </c>
      <c r="V213" s="1">
        <v>4.0146213889885802E-17</v>
      </c>
      <c r="W213" s="1">
        <v>-6.4718955907472699E-14</v>
      </c>
      <c r="X213">
        <v>33.182798293299797</v>
      </c>
      <c r="Y213" s="1">
        <v>3.5735155967544001E-17</v>
      </c>
      <c r="Z213" s="1">
        <v>1.61353356613346E-15</v>
      </c>
      <c r="AA213" s="1">
        <v>-1.7310167698143699E-17</v>
      </c>
      <c r="AB213">
        <v>0.27084350485973302</v>
      </c>
      <c r="AC213" s="1">
        <v>6.1201092578230499E-14</v>
      </c>
      <c r="AD213">
        <v>0</v>
      </c>
      <c r="AE213">
        <v>93.022097977729302</v>
      </c>
      <c r="AF213" s="1">
        <v>1.26587391609954E-16</v>
      </c>
      <c r="AG213" s="1">
        <v>-4.9484356530658401E-16</v>
      </c>
      <c r="AH213" s="1">
        <v>-4.72035312745518E-16</v>
      </c>
      <c r="AI213" s="1">
        <v>-3.4355825494769198E-14</v>
      </c>
      <c r="AJ213" s="1">
        <v>-1.8978196807990101E-29</v>
      </c>
      <c r="AK213">
        <v>0.27693660749740501</v>
      </c>
      <c r="AL213" s="1">
        <v>1.01241677308326E-13</v>
      </c>
      <c r="AM213">
        <v>0.27084350485949299</v>
      </c>
      <c r="AN213">
        <v>83.372482747966998</v>
      </c>
      <c r="AO213">
        <v>0.27084350485986802</v>
      </c>
      <c r="AP213" s="1">
        <v>-8.1158517925891598E-16</v>
      </c>
      <c r="AQ213" s="1">
        <v>2.0936878694881401E-14</v>
      </c>
      <c r="AR213">
        <v>58.046914046031702</v>
      </c>
      <c r="AS213">
        <v>0.27084350485979702</v>
      </c>
      <c r="AT213">
        <v>100.5891878513</v>
      </c>
      <c r="AU213" s="1">
        <v>-1.25518045081621E-13</v>
      </c>
      <c r="AV213">
        <v>0.27693660749744597</v>
      </c>
      <c r="AW213">
        <v>0.262495228343817</v>
      </c>
      <c r="AX213">
        <v>0.27693660749745003</v>
      </c>
      <c r="AY213" s="1">
        <v>-3.0804990490681402E-13</v>
      </c>
      <c r="AZ213">
        <v>78.141825383225907</v>
      </c>
      <c r="BA213">
        <v>50.747592932097398</v>
      </c>
      <c r="BB213">
        <v>85.8921925056177</v>
      </c>
      <c r="BC213">
        <v>62.3627295746805</v>
      </c>
      <c r="BD213" s="1">
        <v>-5.6574709351291402E-14</v>
      </c>
      <c r="BE213">
        <v>22.421218179319698</v>
      </c>
      <c r="BF213" s="1">
        <v>-2.8172737763808599E-14</v>
      </c>
      <c r="BG213" s="1">
        <v>4.41866304696889E-14</v>
      </c>
      <c r="BH213">
        <v>82.350262818270096</v>
      </c>
      <c r="BI213" s="1">
        <v>3.5986853684842803E-14</v>
      </c>
      <c r="BJ213" s="1">
        <v>-1.21201018754567E-17</v>
      </c>
      <c r="BK213" s="1">
        <v>-5.7114286831070602E-17</v>
      </c>
      <c r="BL213" s="1">
        <v>-8.6557945225056005E-14</v>
      </c>
      <c r="BM213">
        <v>40.164089571753102</v>
      </c>
      <c r="BN213" s="1">
        <v>9.2760863150577205E-14</v>
      </c>
      <c r="BO213" s="1">
        <v>-3.0510599325801998E-17</v>
      </c>
      <c r="BP213">
        <v>3.1891952034248101</v>
      </c>
      <c r="BQ213" s="1">
        <v>3.6931368234496098E-16</v>
      </c>
      <c r="BR213" s="1">
        <v>3.5259849452802E-17</v>
      </c>
      <c r="BS213" s="1">
        <v>3.1981986424683201E-16</v>
      </c>
      <c r="BT213" s="1">
        <v>-1.03913029478269E-12</v>
      </c>
      <c r="BU213" s="1">
        <v>-3.94270986546581E-16</v>
      </c>
      <c r="BV213">
        <v>3.18808524513519</v>
      </c>
      <c r="BW213">
        <v>3.9802032980705699</v>
      </c>
      <c r="BX213" s="1">
        <v>4.90825245485069E-14</v>
      </c>
      <c r="BY213" s="1">
        <v>3.0923965464035699E-15</v>
      </c>
      <c r="BZ213">
        <v>0.27084350485991299</v>
      </c>
      <c r="CA213" s="1">
        <v>-6.33427061833177E-15</v>
      </c>
      <c r="CB213">
        <v>10.582942167198199</v>
      </c>
      <c r="CC213" s="1">
        <v>1.5766436469599801E-17</v>
      </c>
      <c r="CD213" s="1">
        <v>-2.72154243934709E-13</v>
      </c>
      <c r="CE213" s="1">
        <v>9.3810526780404001E-14</v>
      </c>
      <c r="CF213" s="1">
        <v>1.1695794997838101E-13</v>
      </c>
      <c r="CG213">
        <v>0.27084350485985398</v>
      </c>
      <c r="CH213" s="1">
        <v>-5.3145725597552902E-16</v>
      </c>
      <c r="CI213" s="1">
        <v>5.9484826492913506E-14</v>
      </c>
      <c r="CJ213">
        <v>0.26249522863685798</v>
      </c>
      <c r="CK213">
        <v>37.339307386907699</v>
      </c>
      <c r="CL213" s="1">
        <v>-1.25360072523631E-29</v>
      </c>
      <c r="CM213" s="1">
        <v>3.9384764790857499E-14</v>
      </c>
      <c r="CN213">
        <v>110.50374428149701</v>
      </c>
      <c r="CO213">
        <v>0.27084350483853498</v>
      </c>
      <c r="CP213">
        <v>0.27084350484050401</v>
      </c>
      <c r="CQ213">
        <v>36.629963406526301</v>
      </c>
      <c r="CR213" s="1">
        <v>-4.4939073044038501E-15</v>
      </c>
      <c r="CS213" s="1">
        <v>-6.6169545451306302E-15</v>
      </c>
      <c r="CX213">
        <f t="shared" si="3"/>
        <v>37</v>
      </c>
    </row>
    <row r="214" spans="1:102" x14ac:dyDescent="0.2">
      <c r="A214" t="s">
        <v>213</v>
      </c>
      <c r="B214">
        <v>0.26249522834376299</v>
      </c>
      <c r="C214">
        <v>0.26249522834394001</v>
      </c>
      <c r="D214">
        <v>8.1181396725842205</v>
      </c>
      <c r="E214">
        <v>61.550386553972501</v>
      </c>
      <c r="F214">
        <v>0.26249522834380201</v>
      </c>
      <c r="G214">
        <v>0.27084350485958703</v>
      </c>
      <c r="H214">
        <v>0.26387659418738701</v>
      </c>
      <c r="I214">
        <v>57.337239627737503</v>
      </c>
      <c r="J214">
        <v>58.584958428271001</v>
      </c>
      <c r="K214">
        <v>0.26249522834394801</v>
      </c>
      <c r="L214">
        <v>0.26249522834392602</v>
      </c>
      <c r="M214">
        <v>56.052439913131998</v>
      </c>
      <c r="N214">
        <v>12.263484540754201</v>
      </c>
      <c r="O214">
        <v>0.27693660749742099</v>
      </c>
      <c r="P214">
        <v>0.27084350485943798</v>
      </c>
      <c r="Q214">
        <v>0.26249522834404798</v>
      </c>
      <c r="R214">
        <v>89.8204907329159</v>
      </c>
      <c r="S214">
        <v>73.490320615173502</v>
      </c>
      <c r="T214">
        <v>0.271104055490414</v>
      </c>
      <c r="U214">
        <v>0.26249522834324102</v>
      </c>
      <c r="V214">
        <v>0.26249522834371503</v>
      </c>
      <c r="W214">
        <v>80.583927654639098</v>
      </c>
      <c r="X214">
        <v>33.182798293299797</v>
      </c>
      <c r="Y214">
        <v>0.26249522834401401</v>
      </c>
      <c r="Z214">
        <v>0.26249522834394201</v>
      </c>
      <c r="AA214">
        <v>0.26249522834372702</v>
      </c>
      <c r="AB214">
        <v>0.27084350485983999</v>
      </c>
      <c r="AC214">
        <v>54.595507600097299</v>
      </c>
      <c r="AD214">
        <v>35.334186024120001</v>
      </c>
      <c r="AE214">
        <v>93.022097977729302</v>
      </c>
      <c r="AF214">
        <v>0.26249522835939298</v>
      </c>
      <c r="AG214">
        <v>0.26249522834372901</v>
      </c>
      <c r="AH214">
        <v>0.26821453554293401</v>
      </c>
      <c r="AI214">
        <v>0.27084350486139902</v>
      </c>
      <c r="AJ214">
        <v>0.26249522834390798</v>
      </c>
      <c r="AK214">
        <v>0.27693660748597998</v>
      </c>
      <c r="AL214">
        <v>47.158210679189096</v>
      </c>
      <c r="AM214">
        <v>0.27084350485984798</v>
      </c>
      <c r="AN214">
        <v>83.3724827479206</v>
      </c>
      <c r="AO214">
        <v>0.27084350485979902</v>
      </c>
      <c r="AP214">
        <v>21.069049344577099</v>
      </c>
      <c r="AQ214">
        <v>31.535802490341201</v>
      </c>
      <c r="AR214">
        <v>0.26249522834412697</v>
      </c>
      <c r="AS214">
        <v>58.046914046029997</v>
      </c>
      <c r="AT214">
        <v>0.270843504859902</v>
      </c>
      <c r="AU214">
        <v>100.5891878513</v>
      </c>
      <c r="AV214">
        <v>100.046999272467</v>
      </c>
      <c r="AW214">
        <v>0.27693660749739302</v>
      </c>
      <c r="AX214">
        <v>22.014607716571302</v>
      </c>
      <c r="AY214">
        <v>0.26249522834398897</v>
      </c>
      <c r="AZ214">
        <v>0.27693660748827698</v>
      </c>
      <c r="BA214">
        <v>0.26249522833884198</v>
      </c>
      <c r="BB214">
        <v>78.141825383226006</v>
      </c>
      <c r="BC214">
        <v>50.747592932097</v>
      </c>
      <c r="BD214">
        <v>85.892192505619505</v>
      </c>
      <c r="BE214">
        <v>62.362729574681602</v>
      </c>
      <c r="BF214">
        <v>0.26249522834378203</v>
      </c>
      <c r="BG214">
        <v>22.421218179300599</v>
      </c>
      <c r="BH214">
        <v>0.27084350486359998</v>
      </c>
      <c r="BI214">
        <v>5.1343852546358404</v>
      </c>
      <c r="BJ214">
        <v>82.350262818270593</v>
      </c>
      <c r="BK214">
        <v>3.78479107899265</v>
      </c>
      <c r="BL214">
        <v>0.270843504859757</v>
      </c>
      <c r="BM214">
        <v>0.27693660749729598</v>
      </c>
      <c r="BN214">
        <v>22.546413857276701</v>
      </c>
      <c r="BO214">
        <v>40.164089571751099</v>
      </c>
      <c r="BP214">
        <v>69.648143493715096</v>
      </c>
      <c r="BQ214">
        <v>0.27084350485984798</v>
      </c>
      <c r="BR214">
        <v>3.18919520321273</v>
      </c>
      <c r="BS214">
        <v>5.3028224401418003</v>
      </c>
      <c r="BT214">
        <v>0.268214535543081</v>
      </c>
      <c r="BU214">
        <v>0.262495228344024</v>
      </c>
      <c r="BV214">
        <v>0.26249522834400202</v>
      </c>
      <c r="BW214">
        <v>0.26821453554297903</v>
      </c>
      <c r="BX214">
        <v>3.1880852451355701</v>
      </c>
      <c r="BY214">
        <v>3.9802032980706601</v>
      </c>
      <c r="BZ214">
        <v>49.6715588607548</v>
      </c>
      <c r="CA214">
        <v>0.26249522834074801</v>
      </c>
      <c r="CB214">
        <v>0.27084350486016201</v>
      </c>
      <c r="CC214">
        <v>0.26821453554192598</v>
      </c>
      <c r="CD214">
        <v>10.5829421672147</v>
      </c>
      <c r="CE214">
        <v>62.922171567107803</v>
      </c>
      <c r="CF214">
        <v>0.270843504860038</v>
      </c>
      <c r="CG214">
        <v>58.964336373259997</v>
      </c>
      <c r="CH214">
        <v>56.1680430089746</v>
      </c>
      <c r="CI214">
        <v>0.26249522834622702</v>
      </c>
      <c r="CJ214">
        <v>0.270843505062901</v>
      </c>
      <c r="CK214">
        <v>0.26249522834394001</v>
      </c>
      <c r="CL214">
        <v>53.680958288439697</v>
      </c>
      <c r="CM214">
        <v>0.26249522834397299</v>
      </c>
      <c r="CN214">
        <v>37.339307386906803</v>
      </c>
      <c r="CO214">
        <v>0.27084350485977399</v>
      </c>
      <c r="CP214">
        <v>0.26249522834413103</v>
      </c>
      <c r="CQ214">
        <v>110.503744281396</v>
      </c>
      <c r="CR214">
        <v>0.27084350486004399</v>
      </c>
      <c r="CS214">
        <v>0.27084350486174302</v>
      </c>
      <c r="CT214">
        <v>36.629963406521398</v>
      </c>
      <c r="CU214">
        <v>0.26292869573661098</v>
      </c>
      <c r="CV214">
        <v>0.26249522834314298</v>
      </c>
      <c r="CW214">
        <v>80.118987871702004</v>
      </c>
      <c r="CX214">
        <f t="shared" si="3"/>
        <v>100</v>
      </c>
    </row>
    <row r="215" spans="1:102" x14ac:dyDescent="0.2">
      <c r="A215" t="s">
        <v>214</v>
      </c>
      <c r="B215">
        <v>0.26249522834408701</v>
      </c>
      <c r="C215">
        <v>0.26249522834386702</v>
      </c>
      <c r="D215">
        <v>8.1181396729556301</v>
      </c>
      <c r="E215">
        <v>61.550386553972302</v>
      </c>
      <c r="F215">
        <v>0.26249522834389699</v>
      </c>
      <c r="G215">
        <v>0.27084350486036401</v>
      </c>
      <c r="H215">
        <v>0.26387659418706699</v>
      </c>
      <c r="I215">
        <v>57.337239627737297</v>
      </c>
      <c r="J215">
        <v>58.584958428272301</v>
      </c>
      <c r="K215">
        <v>0.26249522834396299</v>
      </c>
      <c r="L215">
        <v>0.26249522834365202</v>
      </c>
      <c r="M215">
        <v>56.052439913131202</v>
      </c>
      <c r="N215">
        <v>12.2634845407546</v>
      </c>
      <c r="O215">
        <v>0.27693660749743099</v>
      </c>
      <c r="P215">
        <v>0.27084350486576703</v>
      </c>
      <c r="Q215">
        <v>0.262495228343959</v>
      </c>
      <c r="R215">
        <v>89.820490732915999</v>
      </c>
      <c r="S215">
        <v>73.490320615170404</v>
      </c>
      <c r="T215">
        <v>0.271104055489436</v>
      </c>
      <c r="U215">
        <v>0.26249522834385702</v>
      </c>
      <c r="V215">
        <v>0.262495228343817</v>
      </c>
      <c r="W215">
        <v>80.583927654639595</v>
      </c>
      <c r="X215">
        <v>33.182798293299697</v>
      </c>
      <c r="Y215">
        <v>0.26249522834394201</v>
      </c>
      <c r="Z215">
        <v>0.26249522834358302</v>
      </c>
      <c r="AA215">
        <v>0.26249522834398198</v>
      </c>
      <c r="AB215">
        <v>0.27084350485988501</v>
      </c>
      <c r="AC215">
        <v>54.595507600099403</v>
      </c>
      <c r="AD215">
        <v>35.334186024119703</v>
      </c>
      <c r="AE215">
        <v>93.022097977727896</v>
      </c>
      <c r="AF215">
        <v>0.26249522834262601</v>
      </c>
      <c r="AG215">
        <v>0.26249522834418498</v>
      </c>
      <c r="AH215">
        <v>0.26821453554213098</v>
      </c>
      <c r="AI215">
        <v>0.27084350485985198</v>
      </c>
      <c r="AJ215">
        <v>0.26249522834335998</v>
      </c>
      <c r="AK215">
        <v>0.27693660749743698</v>
      </c>
      <c r="AL215">
        <v>47.158210679187299</v>
      </c>
      <c r="AM215">
        <v>0.27084350485950298</v>
      </c>
      <c r="AN215">
        <v>83.372482747964398</v>
      </c>
      <c r="AO215">
        <v>0.27084350485996</v>
      </c>
      <c r="AP215">
        <v>21.0690493445769</v>
      </c>
      <c r="AQ215">
        <v>31.535802490343901</v>
      </c>
      <c r="AR215">
        <v>0.262495228344166</v>
      </c>
      <c r="AS215">
        <v>58.0469140460308</v>
      </c>
      <c r="AT215">
        <v>0.27084350485963099</v>
      </c>
      <c r="AU215">
        <v>100.5891878513</v>
      </c>
      <c r="AV215">
        <v>100.04699927246899</v>
      </c>
      <c r="AW215">
        <v>0.27693660749735399</v>
      </c>
      <c r="AX215">
        <v>22.0146077165912</v>
      </c>
      <c r="AY215">
        <v>0.26249522834396699</v>
      </c>
      <c r="AZ215">
        <v>0.276936607497479</v>
      </c>
      <c r="BA215">
        <v>0.26249522834345301</v>
      </c>
      <c r="BB215">
        <v>78.141825383225594</v>
      </c>
      <c r="BC215">
        <v>50.747592932096502</v>
      </c>
      <c r="BD215">
        <v>85.892192505618496</v>
      </c>
      <c r="BE215">
        <v>62.3627295746806</v>
      </c>
      <c r="BF215">
        <v>0.26249522834959699</v>
      </c>
      <c r="BG215">
        <v>22.421218179300801</v>
      </c>
      <c r="BH215">
        <v>0.27084350485984798</v>
      </c>
      <c r="BI215">
        <v>5.1343852545967801</v>
      </c>
      <c r="BJ215">
        <v>82.350262818271204</v>
      </c>
      <c r="BK215">
        <v>3.7847910790119998</v>
      </c>
      <c r="BL215">
        <v>0.27084350486001502</v>
      </c>
      <c r="BM215">
        <v>0.27693660749739502</v>
      </c>
      <c r="BN215">
        <v>22.5464138572768</v>
      </c>
      <c r="BO215">
        <v>40.1640895717522</v>
      </c>
      <c r="BP215">
        <v>69.648143493715807</v>
      </c>
      <c r="BQ215">
        <v>0.27084350486026498</v>
      </c>
      <c r="BR215">
        <v>3.1891952034221198</v>
      </c>
      <c r="BS215">
        <v>5.30282244014189</v>
      </c>
      <c r="BT215">
        <v>0.268214535542869</v>
      </c>
      <c r="BU215">
        <v>0.26249522834401801</v>
      </c>
      <c r="BV215">
        <v>0.26249522834419903</v>
      </c>
      <c r="BW215">
        <v>0.26821453554299202</v>
      </c>
      <c r="BX215">
        <v>3.1880852451353099</v>
      </c>
      <c r="BY215">
        <v>3.98020329807072</v>
      </c>
      <c r="BZ215">
        <v>49.671558860750899</v>
      </c>
      <c r="CA215">
        <v>0.262495228344298</v>
      </c>
      <c r="CB215">
        <v>0.27084350486008502</v>
      </c>
      <c r="CC215">
        <v>0.26821453554310998</v>
      </c>
      <c r="CD215">
        <v>10.5829421672153</v>
      </c>
      <c r="CE215">
        <v>62.9221715671084</v>
      </c>
      <c r="CF215">
        <v>0.27084350485998698</v>
      </c>
      <c r="CG215">
        <v>58.964336373260103</v>
      </c>
      <c r="CH215">
        <v>56.168043008977897</v>
      </c>
      <c r="CI215">
        <v>0.262495228343545</v>
      </c>
      <c r="CJ215">
        <v>0.27084350485994002</v>
      </c>
      <c r="CK215">
        <v>0.26249522834393102</v>
      </c>
      <c r="CL215">
        <v>53.680958288440401</v>
      </c>
      <c r="CM215">
        <v>0.26249522834468503</v>
      </c>
      <c r="CN215">
        <v>37.339307386907002</v>
      </c>
      <c r="CO215">
        <v>0.27084350485993502</v>
      </c>
      <c r="CP215">
        <v>0.262495228344652</v>
      </c>
      <c r="CQ215">
        <v>110.50374428149701</v>
      </c>
      <c r="CR215">
        <v>0.270843504859902</v>
      </c>
      <c r="CS215">
        <v>0.27084350485992598</v>
      </c>
      <c r="CT215">
        <v>36.6299634065251</v>
      </c>
      <c r="CU215">
        <v>0.26292869573759298</v>
      </c>
      <c r="CV215">
        <v>0.26249522834380701</v>
      </c>
      <c r="CW215">
        <v>80.118987871701805</v>
      </c>
      <c r="CX215">
        <f t="shared" si="3"/>
        <v>100</v>
      </c>
    </row>
    <row r="216" spans="1:102" x14ac:dyDescent="0.2">
      <c r="A216" t="s">
        <v>215</v>
      </c>
      <c r="B216">
        <v>0.26249522834341699</v>
      </c>
      <c r="C216">
        <v>0.26249522834391198</v>
      </c>
      <c r="D216">
        <v>8.1181396726613997</v>
      </c>
      <c r="E216">
        <v>61.550386553971798</v>
      </c>
      <c r="F216">
        <v>0.26249522834421901</v>
      </c>
      <c r="G216">
        <v>0.27084350485977998</v>
      </c>
      <c r="H216">
        <v>0.26387659418738701</v>
      </c>
      <c r="I216">
        <v>57.337239627739002</v>
      </c>
      <c r="J216">
        <v>58.584958428273403</v>
      </c>
      <c r="K216">
        <v>0.26249522834424299</v>
      </c>
      <c r="L216">
        <v>0.26249522834466499</v>
      </c>
      <c r="M216">
        <v>56.052439913133</v>
      </c>
      <c r="N216">
        <v>12.2634845407546</v>
      </c>
      <c r="O216">
        <v>0.27693660749742099</v>
      </c>
      <c r="P216">
        <v>0.27084350486000502</v>
      </c>
      <c r="Q216">
        <v>0.26249522834404798</v>
      </c>
      <c r="R216">
        <v>89.820490732915403</v>
      </c>
      <c r="S216">
        <v>73.490320615173502</v>
      </c>
      <c r="T216">
        <v>0.271104055490414</v>
      </c>
      <c r="U216">
        <v>0.26249522834393801</v>
      </c>
      <c r="V216">
        <v>0.26249522834397998</v>
      </c>
      <c r="W216">
        <v>80.583927654639098</v>
      </c>
      <c r="X216">
        <v>33.1827982932993</v>
      </c>
      <c r="Y216">
        <v>0.26249522834386302</v>
      </c>
      <c r="Z216">
        <v>0.26249522834385203</v>
      </c>
      <c r="AA216">
        <v>0.26249522834439798</v>
      </c>
      <c r="AB216">
        <v>0.27084350485983999</v>
      </c>
      <c r="AC216">
        <v>54.595507600099502</v>
      </c>
      <c r="AD216">
        <v>35.334186024119198</v>
      </c>
      <c r="AE216">
        <v>93.022097977729402</v>
      </c>
      <c r="AF216">
        <v>0.26249522834397199</v>
      </c>
      <c r="AG216">
        <v>0.262495228344375</v>
      </c>
      <c r="AH216">
        <v>0.26821453554282099</v>
      </c>
      <c r="AI216">
        <v>0.27084350486139902</v>
      </c>
      <c r="AJ216">
        <v>0.262495228344302</v>
      </c>
      <c r="AK216">
        <v>0.27693660747188198</v>
      </c>
      <c r="AL216">
        <v>47.158210679188102</v>
      </c>
      <c r="AM216">
        <v>0.27084350485985598</v>
      </c>
      <c r="AN216">
        <v>83.372482747962295</v>
      </c>
      <c r="AO216">
        <v>0.27084350485979702</v>
      </c>
      <c r="AP216">
        <v>21.069049344577099</v>
      </c>
      <c r="AQ216">
        <v>31.5358024903414</v>
      </c>
      <c r="AR216">
        <v>0.26249522834412198</v>
      </c>
      <c r="AS216">
        <v>58.046914046030999</v>
      </c>
      <c r="AT216">
        <v>0.27084350485991698</v>
      </c>
      <c r="AU216">
        <v>100.5891878513</v>
      </c>
      <c r="AV216">
        <v>100.046999272468</v>
      </c>
      <c r="AW216">
        <v>0.27693660749730298</v>
      </c>
      <c r="AX216">
        <v>22.0146077165817</v>
      </c>
      <c r="AY216">
        <v>0.262495228343959</v>
      </c>
      <c r="AZ216">
        <v>0.27693660749739801</v>
      </c>
      <c r="BA216">
        <v>0.262495228343751</v>
      </c>
      <c r="BB216">
        <v>78.141825383225793</v>
      </c>
      <c r="BC216">
        <v>50.7475929320969</v>
      </c>
      <c r="BD216">
        <v>85.892192505618297</v>
      </c>
      <c r="BE216">
        <v>62.362729574680202</v>
      </c>
      <c r="BF216">
        <v>0.26249522833639799</v>
      </c>
      <c r="BG216">
        <v>22.421218179300698</v>
      </c>
      <c r="BH216">
        <v>0.27084350485986097</v>
      </c>
      <c r="BI216">
        <v>5.1343852546217201</v>
      </c>
      <c r="BJ216">
        <v>82.350262818272299</v>
      </c>
      <c r="BK216">
        <v>3.7847910790097701</v>
      </c>
      <c r="BL216">
        <v>0.270843504859757</v>
      </c>
      <c r="BM216">
        <v>0.27693660749738203</v>
      </c>
      <c r="BN216">
        <v>22.5464138572768</v>
      </c>
      <c r="BO216">
        <v>40.1640895717508</v>
      </c>
      <c r="BP216">
        <v>69.648143493715494</v>
      </c>
      <c r="BQ216">
        <v>0.270843504859902</v>
      </c>
      <c r="BR216">
        <v>3.1891952034220199</v>
      </c>
      <c r="BS216">
        <v>5.3028224401421804</v>
      </c>
      <c r="BT216">
        <v>0.26821453554309499</v>
      </c>
      <c r="BU216">
        <v>0.26249522834406702</v>
      </c>
      <c r="BV216">
        <v>0.26249522834289601</v>
      </c>
      <c r="BW216">
        <v>0.26821453554307201</v>
      </c>
      <c r="BX216">
        <v>3.18808524513521</v>
      </c>
      <c r="BY216">
        <v>3.9802032980706499</v>
      </c>
      <c r="BZ216">
        <v>49.6715588607508</v>
      </c>
      <c r="CA216">
        <v>0.26249522834377398</v>
      </c>
      <c r="CB216">
        <v>0.27084350486016201</v>
      </c>
      <c r="CC216">
        <v>0.26821453554339297</v>
      </c>
      <c r="CD216">
        <v>10.582942167215601</v>
      </c>
      <c r="CE216">
        <v>62.9221715671083</v>
      </c>
      <c r="CF216">
        <v>0.270843504860038</v>
      </c>
      <c r="CG216">
        <v>58.964336373259798</v>
      </c>
      <c r="CH216">
        <v>56.168043008974998</v>
      </c>
      <c r="CI216">
        <v>0.26249522834362499</v>
      </c>
      <c r="CJ216">
        <v>0.27084350486015202</v>
      </c>
      <c r="CK216">
        <v>0.26249522834414202</v>
      </c>
      <c r="CL216">
        <v>53.680958288440301</v>
      </c>
      <c r="CM216">
        <v>0.26249522834407901</v>
      </c>
      <c r="CN216">
        <v>37.339307386907201</v>
      </c>
      <c r="CO216">
        <v>0.27084350485994901</v>
      </c>
      <c r="CP216">
        <v>0.26249522834428202</v>
      </c>
      <c r="CQ216">
        <v>110.503744281496</v>
      </c>
      <c r="CR216">
        <v>0.27084350486004299</v>
      </c>
      <c r="CS216">
        <v>0.27084350486345399</v>
      </c>
      <c r="CT216">
        <v>36.629963406525199</v>
      </c>
      <c r="CU216">
        <v>0.26292869573651001</v>
      </c>
      <c r="CV216">
        <v>0.26249522834314298</v>
      </c>
      <c r="CW216">
        <v>80.118987871701606</v>
      </c>
      <c r="CX216">
        <f t="shared" si="3"/>
        <v>100</v>
      </c>
    </row>
    <row r="217" spans="1:102" x14ac:dyDescent="0.2">
      <c r="A217" t="s">
        <v>216</v>
      </c>
      <c r="B217">
        <v>0</v>
      </c>
      <c r="C217" s="1">
        <v>2.1232144981093399E-14</v>
      </c>
      <c r="D217" s="1">
        <v>-2.7264650406184501E-13</v>
      </c>
      <c r="E217" s="1">
        <v>8.7822751746170994E-30</v>
      </c>
      <c r="F217" s="1">
        <v>4.93959745164596E-17</v>
      </c>
      <c r="G217" s="1">
        <v>7.7995630392615699E-17</v>
      </c>
      <c r="H217" s="1">
        <v>2.0954658546341901E-13</v>
      </c>
      <c r="I217" s="1">
        <v>1.1847653577625601E-13</v>
      </c>
      <c r="J217" s="1">
        <v>4.4014036221895901E-16</v>
      </c>
      <c r="K217" s="1">
        <v>-3.6189395678307399E-17</v>
      </c>
      <c r="L217" s="1">
        <v>1.10115017785828E-13</v>
      </c>
      <c r="M217">
        <v>12.263484540754201</v>
      </c>
      <c r="N217">
        <v>0.27693660750302701</v>
      </c>
      <c r="O217">
        <v>0.27084350486051401</v>
      </c>
      <c r="P217">
        <v>0.262495228343886</v>
      </c>
      <c r="Q217">
        <v>89.8204907329158</v>
      </c>
      <c r="R217">
        <v>73.490320615172806</v>
      </c>
      <c r="S217">
        <v>0.271104055490415</v>
      </c>
      <c r="T217">
        <v>0.26249522834372102</v>
      </c>
      <c r="U217">
        <v>0.26249522834370898</v>
      </c>
      <c r="V217">
        <v>80.583927654638899</v>
      </c>
      <c r="W217">
        <v>33.182798293300003</v>
      </c>
      <c r="X217">
        <v>0.26249522834385802</v>
      </c>
      <c r="Y217">
        <v>0.26249522834406802</v>
      </c>
      <c r="Z217">
        <v>0.26249522834493799</v>
      </c>
      <c r="AA217">
        <v>0.27084350485976799</v>
      </c>
      <c r="AB217">
        <v>54.595507600100198</v>
      </c>
      <c r="AC217">
        <v>35.334186024120001</v>
      </c>
      <c r="AD217">
        <v>93.022097977729601</v>
      </c>
      <c r="AE217">
        <v>0.26249522834357603</v>
      </c>
      <c r="AF217" s="1">
        <v>1.3474291307607899E-15</v>
      </c>
      <c r="AG217" s="1">
        <v>1.21693478458094E-28</v>
      </c>
      <c r="AH217" s="1">
        <v>1.3390932219162801E-13</v>
      </c>
      <c r="AI217" s="1">
        <v>3.74541999864831E-16</v>
      </c>
      <c r="AJ217" s="1">
        <v>8.6524436078870203E-15</v>
      </c>
      <c r="AK217" s="1">
        <v>6.2198649789884998E-14</v>
      </c>
      <c r="AL217" s="1">
        <v>4.2261028048364802E-15</v>
      </c>
      <c r="AM217" s="1">
        <v>-2.7232825612966501E-14</v>
      </c>
      <c r="AN217" s="1">
        <v>8.4706468746835903E-16</v>
      </c>
      <c r="AO217" s="1">
        <v>4.0787846114001002E-14</v>
      </c>
      <c r="AP217" s="1">
        <v>-3.6616767814765802E-13</v>
      </c>
      <c r="AQ217" s="1">
        <v>3.87554782763491E-13</v>
      </c>
      <c r="AR217" s="1">
        <v>-1.62982884315713E-13</v>
      </c>
      <c r="AS217" s="1">
        <v>2.4696404431298999E-14</v>
      </c>
      <c r="AT217" s="1">
        <v>-9.5272153306016101E-14</v>
      </c>
      <c r="AU217" s="1">
        <v>2.3956318966041699E-14</v>
      </c>
      <c r="AV217" s="1">
        <v>-1.7125947798058299E-13</v>
      </c>
      <c r="AW217" s="1">
        <v>1.7411985865852801E-12</v>
      </c>
      <c r="AX217" s="1">
        <v>4.4852093573904299E-12</v>
      </c>
      <c r="AY217" s="1">
        <v>-7.5103646876037801E-14</v>
      </c>
      <c r="AZ217" s="1">
        <v>5.0492385498677703E-14</v>
      </c>
      <c r="BA217" s="1">
        <v>2.5732188100173201E-14</v>
      </c>
      <c r="BB217" s="1">
        <v>-4.9064269560147999E-14</v>
      </c>
      <c r="BC217" s="1">
        <v>-2.1324055455419399E-13</v>
      </c>
      <c r="BD217" s="1">
        <v>2.32020863330314E-11</v>
      </c>
      <c r="BE217" s="1">
        <v>-1.09269556076827E-13</v>
      </c>
      <c r="BF217" s="1">
        <v>1.1677658901511101E-12</v>
      </c>
      <c r="BG217" s="1">
        <v>-3.1127007622253799E-15</v>
      </c>
      <c r="BH217" s="1">
        <v>-4.8391234561975404E-15</v>
      </c>
      <c r="BI217" s="1">
        <v>-3.7111039906291202E-14</v>
      </c>
      <c r="BJ217" s="1">
        <v>-4.4109352785851098E-13</v>
      </c>
      <c r="BK217" s="1">
        <v>7.6731788503869205E-16</v>
      </c>
      <c r="BL217" s="1">
        <v>-2.4128063972767399E-15</v>
      </c>
      <c r="BM217" s="1">
        <v>9.42976027414914E-14</v>
      </c>
      <c r="BN217" s="1">
        <v>-3.25088912623616E-13</v>
      </c>
      <c r="BO217" s="1">
        <v>1.0897537368365701E-14</v>
      </c>
      <c r="BP217" s="1">
        <v>-8.0005386912363003E-28</v>
      </c>
      <c r="BQ217" s="1">
        <v>-1.38289759863686E-14</v>
      </c>
      <c r="BR217" s="1">
        <v>2.6175715862703901E-13</v>
      </c>
      <c r="BS217" s="1">
        <v>3.1186560536265399E-15</v>
      </c>
      <c r="BT217" s="1">
        <v>8.6671651204101395E-16</v>
      </c>
      <c r="BU217" s="1">
        <v>-9.7026568607700904E-17</v>
      </c>
      <c r="BV217" s="1">
        <v>6.9760150465348198E-13</v>
      </c>
      <c r="BW217" s="1">
        <v>8.2821923420216594E-14</v>
      </c>
      <c r="BX217" s="1">
        <v>-2.9653539733202798E-13</v>
      </c>
      <c r="BY217" s="1">
        <v>4.43138997085607E-16</v>
      </c>
      <c r="BZ217" s="1">
        <v>-3.51402499011196E-14</v>
      </c>
      <c r="CA217" s="1">
        <v>-1.8334925149054299E-14</v>
      </c>
      <c r="CB217" s="1">
        <v>6.62349527425122E-15</v>
      </c>
      <c r="CC217" s="1">
        <v>-1.73967107254743E-14</v>
      </c>
      <c r="CD217" s="1">
        <v>3.6457810769297502E-14</v>
      </c>
      <c r="CE217" s="1">
        <v>-8.4191780094391199E-15</v>
      </c>
      <c r="CF217" s="1">
        <v>2.7763654918553001E-13</v>
      </c>
      <c r="CG217" s="1">
        <v>-1.72771039404913E-14</v>
      </c>
      <c r="CH217" s="1">
        <v>3.8286702739839898E-12</v>
      </c>
      <c r="CI217" s="1">
        <v>-9.1749687339900095E-14</v>
      </c>
      <c r="CJ217" s="1">
        <v>1.7745288785340001E-14</v>
      </c>
      <c r="CK217" s="1">
        <v>1.2229793171254799E-16</v>
      </c>
      <c r="CL217" s="1">
        <v>-1.71796628698415E-14</v>
      </c>
      <c r="CX217">
        <f t="shared" si="3"/>
        <v>19</v>
      </c>
    </row>
    <row r="218" spans="1:102" x14ac:dyDescent="0.2">
      <c r="A218" t="s">
        <v>217</v>
      </c>
      <c r="B218">
        <v>0.26249522834397598</v>
      </c>
      <c r="C218">
        <v>0.26249522834405098</v>
      </c>
      <c r="D218">
        <v>8.1181396729555804</v>
      </c>
      <c r="E218">
        <v>61.550386553970803</v>
      </c>
      <c r="F218">
        <v>0.26249522834344902</v>
      </c>
      <c r="G218">
        <v>0.27084350486016001</v>
      </c>
      <c r="H218">
        <v>0.26387659418758302</v>
      </c>
      <c r="I218">
        <v>57.337239627737702</v>
      </c>
      <c r="J218">
        <v>58.584958428271001</v>
      </c>
      <c r="K218">
        <v>0.26249522834422301</v>
      </c>
      <c r="L218">
        <v>0.26249522834330302</v>
      </c>
      <c r="M218">
        <v>56.052439913130101</v>
      </c>
      <c r="N218">
        <v>12.2634845407523</v>
      </c>
      <c r="O218">
        <v>0.276936607499016</v>
      </c>
      <c r="P218">
        <v>0.27084350485993303</v>
      </c>
      <c r="Q218">
        <v>0.26249522834394001</v>
      </c>
      <c r="R218">
        <v>89.820490732915005</v>
      </c>
      <c r="S218">
        <v>73.490320615175804</v>
      </c>
      <c r="T218">
        <v>0.27110405549028299</v>
      </c>
      <c r="U218">
        <v>0.26249522834359101</v>
      </c>
      <c r="V218">
        <v>0.26249522834412298</v>
      </c>
      <c r="W218">
        <v>80.583927654639197</v>
      </c>
      <c r="X218">
        <v>33.182798293299498</v>
      </c>
      <c r="Y218">
        <v>0.262495228343814</v>
      </c>
      <c r="Z218">
        <v>0.26249522833042499</v>
      </c>
      <c r="AA218">
        <v>0.262495228343817</v>
      </c>
      <c r="AB218">
        <v>0.27084350486042102</v>
      </c>
      <c r="AC218">
        <v>54.595507600099602</v>
      </c>
      <c r="AD218">
        <v>35.334186024119703</v>
      </c>
      <c r="AE218">
        <v>93.022097977897999</v>
      </c>
      <c r="AF218">
        <v>0.262495228349788</v>
      </c>
      <c r="AG218">
        <v>0.26249522834400502</v>
      </c>
      <c r="AH218">
        <v>0.26821453554292601</v>
      </c>
      <c r="AI218">
        <v>0.27084350485800701</v>
      </c>
      <c r="AJ218">
        <v>0.26249522834341399</v>
      </c>
      <c r="AK218">
        <v>0.276936607497414</v>
      </c>
      <c r="AL218">
        <v>47.158210679188002</v>
      </c>
      <c r="AM218">
        <v>0.27084350486004299</v>
      </c>
      <c r="AN218">
        <v>83.372482747956795</v>
      </c>
      <c r="AO218">
        <v>0.27084350485980002</v>
      </c>
      <c r="AP218">
        <v>21.069049344577198</v>
      </c>
      <c r="AQ218">
        <v>31.535802490341698</v>
      </c>
      <c r="AR218">
        <v>0.26249522834371303</v>
      </c>
      <c r="AS218">
        <v>58.046914046031198</v>
      </c>
      <c r="AT218">
        <v>0.27084350485981401</v>
      </c>
      <c r="AU218">
        <v>100.5891878513</v>
      </c>
      <c r="AV218">
        <v>100.046999272467</v>
      </c>
      <c r="AW218">
        <v>0.27693660749698401</v>
      </c>
      <c r="AX218">
        <v>22.0146077165818</v>
      </c>
      <c r="AY218">
        <v>0.26249522834384298</v>
      </c>
      <c r="AZ218">
        <v>0.27693660749731103</v>
      </c>
      <c r="BA218">
        <v>0.26249522834384398</v>
      </c>
      <c r="BB218">
        <v>78.141825383238299</v>
      </c>
      <c r="BC218">
        <v>50.747592932096303</v>
      </c>
      <c r="BD218">
        <v>85.892192505618297</v>
      </c>
      <c r="BE218">
        <v>62.362729574680699</v>
      </c>
      <c r="BF218">
        <v>0.26249522834261702</v>
      </c>
      <c r="BG218">
        <v>22.4212181793004</v>
      </c>
      <c r="BH218">
        <v>0.27084350485685899</v>
      </c>
      <c r="BI218">
        <v>5.1343852545829201</v>
      </c>
      <c r="BJ218">
        <v>82.350262818270593</v>
      </c>
      <c r="BK218">
        <v>3.7847910790100698</v>
      </c>
      <c r="BL218">
        <v>0.27084350485903202</v>
      </c>
      <c r="BM218">
        <v>0.27693660749726601</v>
      </c>
      <c r="BN218">
        <v>22.546413857276299</v>
      </c>
      <c r="BO218">
        <v>40.164089571752399</v>
      </c>
      <c r="BP218">
        <v>69.648143493713306</v>
      </c>
      <c r="BQ218">
        <v>0.27084350486005798</v>
      </c>
      <c r="BR218">
        <v>3.1891952033709301</v>
      </c>
      <c r="BS218">
        <v>5.3028224401420303</v>
      </c>
      <c r="BT218">
        <v>0.26821453554278202</v>
      </c>
      <c r="BU218">
        <v>0.26249522834393602</v>
      </c>
      <c r="BV218">
        <v>0.262495228344648</v>
      </c>
      <c r="BW218">
        <v>0.268214535542945</v>
      </c>
      <c r="BX218">
        <v>3.1880852451523198</v>
      </c>
      <c r="BY218">
        <v>3.9802032981020199</v>
      </c>
      <c r="BZ218">
        <v>49.671558860750402</v>
      </c>
      <c r="CA218">
        <v>0.26249522834396899</v>
      </c>
      <c r="CB218">
        <v>0.27084350486008302</v>
      </c>
      <c r="CC218">
        <v>0.26821453554311198</v>
      </c>
      <c r="CD218">
        <v>10.582942167215499</v>
      </c>
      <c r="CE218">
        <v>62.922171567108002</v>
      </c>
      <c r="CF218">
        <v>0.27084350486001801</v>
      </c>
      <c r="CG218">
        <v>58.964336373259798</v>
      </c>
      <c r="CH218">
        <v>56.168043008975097</v>
      </c>
      <c r="CI218">
        <v>0.26249522834398697</v>
      </c>
      <c r="CJ218">
        <v>0.270843504923788</v>
      </c>
      <c r="CK218">
        <v>0.262495228278667</v>
      </c>
      <c r="CL218">
        <v>53.680958288441097</v>
      </c>
      <c r="CM218">
        <v>0.262495228344302</v>
      </c>
      <c r="CN218">
        <v>37.3393073869074</v>
      </c>
      <c r="CO218">
        <v>0.27084350486007902</v>
      </c>
      <c r="CP218">
        <v>0.262495228343811</v>
      </c>
      <c r="CQ218">
        <v>110.50374428149701</v>
      </c>
      <c r="CR218">
        <v>0.27084350485999198</v>
      </c>
      <c r="CS218">
        <v>0.27084350485992897</v>
      </c>
      <c r="CT218">
        <v>36.6299634065251</v>
      </c>
      <c r="CU218">
        <v>0.26292869573667199</v>
      </c>
      <c r="CV218">
        <v>0.26249522868446001</v>
      </c>
      <c r="CW218">
        <v>80.118987871701805</v>
      </c>
      <c r="CX218">
        <f t="shared" si="3"/>
        <v>100</v>
      </c>
    </row>
    <row r="219" spans="1:102" x14ac:dyDescent="0.2">
      <c r="A219" t="s">
        <v>218</v>
      </c>
      <c r="B219">
        <v>0.26249522834408601</v>
      </c>
      <c r="C219">
        <v>0.26249522834386702</v>
      </c>
      <c r="D219">
        <v>0.26387659418755099</v>
      </c>
      <c r="E219">
        <v>61.550386553971101</v>
      </c>
      <c r="F219">
        <v>0.26249522834391198</v>
      </c>
      <c r="G219">
        <v>0.27084350486036401</v>
      </c>
      <c r="H219">
        <v>0.26387659418706699</v>
      </c>
      <c r="I219">
        <v>56.2988245270164</v>
      </c>
      <c r="J219">
        <v>58.584958428270703</v>
      </c>
      <c r="K219">
        <v>0.26249522834396299</v>
      </c>
      <c r="L219">
        <v>0.26249522834365202</v>
      </c>
      <c r="M219">
        <v>56.052439913132098</v>
      </c>
      <c r="N219">
        <v>12.151678264456001</v>
      </c>
      <c r="O219">
        <v>0.27084350485999098</v>
      </c>
      <c r="P219">
        <v>0.27084350486576703</v>
      </c>
      <c r="Q219">
        <v>0.262495228343956</v>
      </c>
      <c r="R219">
        <v>87.539338610838101</v>
      </c>
      <c r="S219">
        <v>73.490320615174895</v>
      </c>
      <c r="T219">
        <v>0.271104055489437</v>
      </c>
      <c r="U219">
        <v>0.26249522834385702</v>
      </c>
      <c r="V219">
        <v>0.26249522834379502</v>
      </c>
      <c r="W219">
        <v>78.371052024473499</v>
      </c>
      <c r="X219">
        <v>32.531358140671003</v>
      </c>
      <c r="Y219">
        <v>0.26249522834394401</v>
      </c>
      <c r="Z219">
        <v>0.262495228344585</v>
      </c>
      <c r="AA219">
        <v>0.26249522834398198</v>
      </c>
      <c r="AB219">
        <v>0.27084350485988501</v>
      </c>
      <c r="AC219">
        <v>53.463629392789798</v>
      </c>
      <c r="AD219">
        <v>35.334186024119802</v>
      </c>
      <c r="AE219">
        <v>91.5398218543247</v>
      </c>
      <c r="AF219">
        <v>0.26249522834348199</v>
      </c>
      <c r="AG219">
        <v>0.26249522834775202</v>
      </c>
      <c r="AH219">
        <v>0.26249522834309202</v>
      </c>
      <c r="AI219">
        <v>0.27084350485981601</v>
      </c>
      <c r="AJ219">
        <v>0.26249522834335998</v>
      </c>
      <c r="AK219">
        <v>0.27084350485991798</v>
      </c>
      <c r="AL219">
        <v>47.158210679187199</v>
      </c>
      <c r="AM219">
        <v>0.27084350486007802</v>
      </c>
      <c r="AN219">
        <v>83.372482747965293</v>
      </c>
      <c r="AO219">
        <v>0.27084350485996</v>
      </c>
      <c r="AP219">
        <v>20.707178415363298</v>
      </c>
      <c r="AQ219">
        <v>31.535802490341698</v>
      </c>
      <c r="AR219">
        <v>0.262495228344166</v>
      </c>
      <c r="AS219">
        <v>56.983088364129699</v>
      </c>
      <c r="AT219">
        <v>0.27084350485900299</v>
      </c>
      <c r="AU219">
        <v>100.5891878513</v>
      </c>
      <c r="AV219">
        <v>97.584730766232298</v>
      </c>
      <c r="AW219">
        <v>0.27084350485985398</v>
      </c>
      <c r="AX219">
        <v>22.0146077165912</v>
      </c>
      <c r="AY219">
        <v>0.26249522834396699</v>
      </c>
      <c r="AZ219">
        <v>0.27084350485999598</v>
      </c>
      <c r="BA219">
        <v>0.262495228343263</v>
      </c>
      <c r="BB219">
        <v>76.634283222858997</v>
      </c>
      <c r="BC219">
        <v>50.747592932097298</v>
      </c>
      <c r="BD219">
        <v>84.0593322781355</v>
      </c>
      <c r="BE219">
        <v>60.951171304562003</v>
      </c>
      <c r="BF219">
        <v>0.26249522834563799</v>
      </c>
      <c r="BG219">
        <v>22.421218179300499</v>
      </c>
      <c r="BH219">
        <v>0.27084350485984798</v>
      </c>
      <c r="BI219">
        <v>5.1343852545969897</v>
      </c>
      <c r="BJ219">
        <v>80.489050411282193</v>
      </c>
      <c r="BK219">
        <v>3.7847910790113599</v>
      </c>
      <c r="BL219">
        <v>0.270843504859826</v>
      </c>
      <c r="BM219">
        <v>0.270843504859891</v>
      </c>
      <c r="BN219">
        <v>22.0698608786786</v>
      </c>
      <c r="BO219">
        <v>40.164089571751802</v>
      </c>
      <c r="BP219">
        <v>69.648143493713903</v>
      </c>
      <c r="BQ219">
        <v>0.27084350486022801</v>
      </c>
      <c r="BR219">
        <v>0.27084350485991499</v>
      </c>
      <c r="BS219">
        <v>5.3028224401418704</v>
      </c>
      <c r="BT219">
        <v>0.26249522834389599</v>
      </c>
      <c r="BU219">
        <v>0.26249522834412797</v>
      </c>
      <c r="BV219">
        <v>0.26249522834419903</v>
      </c>
      <c r="BW219">
        <v>0.26249522834397598</v>
      </c>
      <c r="BX219">
        <v>0.27084350486104902</v>
      </c>
      <c r="BY219">
        <v>3.9802032980707001</v>
      </c>
      <c r="BZ219">
        <v>48.517620837403399</v>
      </c>
      <c r="CA219">
        <v>0.262495228344299</v>
      </c>
      <c r="CB219">
        <v>0.27084350486008502</v>
      </c>
      <c r="CC219">
        <v>0.26249522834414701</v>
      </c>
      <c r="CD219">
        <v>0.26387659417358</v>
      </c>
      <c r="CE219">
        <v>61.741265841830199</v>
      </c>
      <c r="CF219">
        <v>0.27084350485998698</v>
      </c>
      <c r="CG219">
        <v>57.517566081282702</v>
      </c>
      <c r="CH219">
        <v>56.168043008977897</v>
      </c>
      <c r="CI219">
        <v>0.26249522834354599</v>
      </c>
      <c r="CJ219">
        <v>0.27084350485994502</v>
      </c>
      <c r="CK219">
        <v>0.26249522834393102</v>
      </c>
      <c r="CL219">
        <v>53.680958288440003</v>
      </c>
      <c r="CM219">
        <v>0.26249522834385602</v>
      </c>
      <c r="CN219">
        <v>36.607750500308001</v>
      </c>
      <c r="CO219">
        <v>0.27084350485993097</v>
      </c>
      <c r="CP219">
        <v>0.26249522834468803</v>
      </c>
      <c r="CQ219">
        <v>108.490951873125</v>
      </c>
      <c r="CR219">
        <v>0.270843504859902</v>
      </c>
      <c r="CS219">
        <v>0.27084350485992598</v>
      </c>
      <c r="CT219">
        <v>35.833402419728003</v>
      </c>
      <c r="CU219">
        <v>0.26292869573759298</v>
      </c>
      <c r="CV219">
        <v>0.26249522834426497</v>
      </c>
      <c r="CW219">
        <v>78.494182477491606</v>
      </c>
      <c r="CX219">
        <f t="shared" si="3"/>
        <v>100</v>
      </c>
    </row>
    <row r="220" spans="1:102" x14ac:dyDescent="0.2">
      <c r="A220" t="s">
        <v>219</v>
      </c>
      <c r="B220">
        <v>0.26239165954629801</v>
      </c>
      <c r="C220">
        <v>0.26249522834382899</v>
      </c>
      <c r="D220">
        <v>8.1156826745174495</v>
      </c>
      <c r="E220">
        <v>61.4490994950839</v>
      </c>
      <c r="F220" s="1">
        <v>6.7225750702928597E-16</v>
      </c>
      <c r="G220" s="1">
        <v>-5.50193190333181E-11</v>
      </c>
      <c r="H220">
        <v>0.26387659418710802</v>
      </c>
      <c r="I220">
        <v>57.337239627737702</v>
      </c>
      <c r="J220">
        <v>58.487505931236797</v>
      </c>
      <c r="K220">
        <v>0.26249522834399103</v>
      </c>
      <c r="L220" s="1">
        <v>-5.4002016565206402E-12</v>
      </c>
      <c r="M220">
        <v>55.984864808249</v>
      </c>
      <c r="N220">
        <v>12.2614170712808</v>
      </c>
      <c r="O220">
        <v>0.27693660747459198</v>
      </c>
      <c r="P220" s="1">
        <v>1.02173704254697E-15</v>
      </c>
      <c r="Q220">
        <v>0.26239165954638199</v>
      </c>
      <c r="R220">
        <v>89.6706050615078</v>
      </c>
      <c r="S220">
        <v>72.020472213272797</v>
      </c>
      <c r="T220">
        <v>0.27110405549023597</v>
      </c>
      <c r="U220" s="1">
        <v>-5.5261380382165603E-12</v>
      </c>
      <c r="V220" s="1">
        <v>-5.0399774697715104E-12</v>
      </c>
      <c r="W220" s="1">
        <v>-2.3328021899903699E-11</v>
      </c>
      <c r="X220">
        <v>33.179885951862701</v>
      </c>
      <c r="Y220" s="1">
        <v>-6.0704535907560603E-12</v>
      </c>
      <c r="Z220">
        <v>0.26249522834414102</v>
      </c>
      <c r="AA220">
        <v>0.26249522834404498</v>
      </c>
      <c r="AB220">
        <v>0.27084350485956799</v>
      </c>
      <c r="AC220" s="1">
        <v>-3.0198202362104699E-12</v>
      </c>
      <c r="AD220" s="1">
        <v>1.9569302727031101E-12</v>
      </c>
      <c r="AE220">
        <v>92.944523249040202</v>
      </c>
      <c r="AF220" s="1">
        <v>-1.5764479088631601E-13</v>
      </c>
      <c r="AG220">
        <v>0.26249522834369199</v>
      </c>
      <c r="AH220">
        <v>0.26821453554313501</v>
      </c>
      <c r="AI220">
        <v>0.27084350485992598</v>
      </c>
      <c r="AJ220" s="1">
        <v>-5.4207856799545302E-12</v>
      </c>
      <c r="AK220">
        <v>0.27693660749722498</v>
      </c>
      <c r="AL220" s="1">
        <v>-6.1739039569113295E-11</v>
      </c>
      <c r="AM220">
        <v>0.27084350485941</v>
      </c>
      <c r="AN220">
        <v>83.227212993425098</v>
      </c>
      <c r="AO220" s="1">
        <v>-7.35706485549466E-12</v>
      </c>
      <c r="AP220" s="1">
        <v>-8.1234770383500804E-16</v>
      </c>
      <c r="AQ220">
        <v>31.5358024903427</v>
      </c>
      <c r="AR220">
        <v>0</v>
      </c>
      <c r="AS220">
        <v>57.943445823696102</v>
      </c>
      <c r="AT220" s="1">
        <v>7.7358676762461097E-13</v>
      </c>
      <c r="AU220">
        <v>100.506122787485</v>
      </c>
      <c r="AV220">
        <v>100.006570294578</v>
      </c>
      <c r="AW220" s="1">
        <v>7.5402306735088006E-17</v>
      </c>
      <c r="AX220" s="1">
        <v>4.74984491747022E-12</v>
      </c>
      <c r="AY220" s="1">
        <v>2.5064503213272501E-13</v>
      </c>
      <c r="AZ220">
        <v>0.276936607497413</v>
      </c>
      <c r="BA220" s="1">
        <v>-5.4008336171056098E-12</v>
      </c>
      <c r="BB220">
        <v>78.118231959728604</v>
      </c>
      <c r="BC220">
        <v>50.639419167415198</v>
      </c>
      <c r="BD220">
        <v>85.776509267399305</v>
      </c>
      <c r="BE220">
        <v>62.332834094692103</v>
      </c>
      <c r="BF220" s="1">
        <v>-5.3584744064791002E-12</v>
      </c>
      <c r="BG220" s="1">
        <v>-1.42932201116503E-11</v>
      </c>
      <c r="BH220" s="1">
        <v>8.5766155461784297E-17</v>
      </c>
      <c r="BI220" s="1">
        <v>-1.8339548645396799E-11</v>
      </c>
      <c r="BJ220">
        <v>82.350262818270807</v>
      </c>
      <c r="BK220">
        <v>0.26369063167357998</v>
      </c>
      <c r="BL220">
        <v>0.27084350486091202</v>
      </c>
      <c r="BM220">
        <v>0.27693660749687798</v>
      </c>
      <c r="BN220" s="1">
        <v>-7.37762079529846E-12</v>
      </c>
      <c r="BO220">
        <v>40.1640895717522</v>
      </c>
      <c r="BP220">
        <v>69.639410067294307</v>
      </c>
      <c r="BQ220" s="1">
        <v>-5.2249319587119102E-12</v>
      </c>
      <c r="BR220" s="1">
        <v>-3.1777673883324498E-13</v>
      </c>
      <c r="BS220" s="1">
        <v>5.4008421029079101E-12</v>
      </c>
      <c r="BT220">
        <v>0.26821453554383401</v>
      </c>
      <c r="BU220" s="1">
        <v>8.4594069427811804E-14</v>
      </c>
      <c r="BV220">
        <v>0.26249522834402</v>
      </c>
      <c r="BW220">
        <v>0.26821453554306901</v>
      </c>
      <c r="BX220" s="1">
        <v>-1.02899882997669E-11</v>
      </c>
      <c r="BY220">
        <v>3.9802032980515198</v>
      </c>
      <c r="BZ220">
        <v>49.6634102247288</v>
      </c>
      <c r="CA220">
        <v>0.262495228343886</v>
      </c>
      <c r="CB220">
        <v>0.270733244981883</v>
      </c>
      <c r="CC220">
        <v>0.268214535543156</v>
      </c>
      <c r="CD220" s="1">
        <v>7.2548069501510099E-12</v>
      </c>
      <c r="CE220">
        <v>62.8260609298014</v>
      </c>
      <c r="CF220">
        <v>0.27084350486091102</v>
      </c>
      <c r="CG220" s="1">
        <v>2.1196162927078901E-11</v>
      </c>
      <c r="CH220" s="1">
        <v>2.9402902787261902E-11</v>
      </c>
      <c r="CI220">
        <v>0.26239165954642102</v>
      </c>
      <c r="CJ220">
        <v>0.27073324492416401</v>
      </c>
      <c r="CK220" s="1">
        <v>-5.0540682315050096E-12</v>
      </c>
      <c r="CL220">
        <v>53.570377797162699</v>
      </c>
      <c r="CM220">
        <v>0.262391659546027</v>
      </c>
      <c r="CN220">
        <v>37.262201865033902</v>
      </c>
      <c r="CO220" s="1">
        <v>1.4096751345190801E-13</v>
      </c>
      <c r="CP220" s="1">
        <v>-5.3949960147232798E-12</v>
      </c>
      <c r="CQ220">
        <v>105.832729621908</v>
      </c>
      <c r="CR220">
        <v>0.27084350485984499</v>
      </c>
      <c r="CS220">
        <v>0.27073324498170298</v>
      </c>
      <c r="CT220" s="1">
        <v>4.3642770922823998E-11</v>
      </c>
      <c r="CU220">
        <v>0.26292869573667499</v>
      </c>
      <c r="CV220">
        <v>0.26239165954625598</v>
      </c>
      <c r="CW220">
        <v>80.115350487573295</v>
      </c>
      <c r="CX220">
        <f t="shared" si="3"/>
        <v>62</v>
      </c>
    </row>
    <row r="221" spans="1:102" x14ac:dyDescent="0.2">
      <c r="A221" t="s">
        <v>220</v>
      </c>
      <c r="B221">
        <v>0.262495228343818</v>
      </c>
      <c r="C221">
        <v>0.26249522833338201</v>
      </c>
      <c r="D221">
        <v>8.1181396729556194</v>
      </c>
      <c r="E221">
        <v>61.550386553969197</v>
      </c>
      <c r="F221">
        <v>0.26249522834413003</v>
      </c>
      <c r="G221">
        <v>0.270843504859205</v>
      </c>
      <c r="H221">
        <v>0.26387659418755699</v>
      </c>
      <c r="I221">
        <v>57.337239627737098</v>
      </c>
      <c r="J221">
        <v>58.5849584282712</v>
      </c>
      <c r="K221">
        <v>0.26249522834422001</v>
      </c>
      <c r="L221">
        <v>0.26249522834227901</v>
      </c>
      <c r="M221">
        <v>56.052439913131501</v>
      </c>
      <c r="N221">
        <v>12.263484540754501</v>
      </c>
      <c r="O221">
        <v>0.27693660749738802</v>
      </c>
      <c r="P221">
        <v>0.27084350485993303</v>
      </c>
      <c r="Q221">
        <v>0.26249522834394001</v>
      </c>
      <c r="R221">
        <v>89.820490732916298</v>
      </c>
      <c r="S221">
        <v>73.490320615204894</v>
      </c>
      <c r="T221">
        <v>0.27110405549028299</v>
      </c>
      <c r="U221">
        <v>0.26249522834342598</v>
      </c>
      <c r="V221">
        <v>0.26249522834412298</v>
      </c>
      <c r="W221">
        <v>80.583927654638998</v>
      </c>
      <c r="X221">
        <v>33.182798293299797</v>
      </c>
      <c r="Y221">
        <v>0.26249522834396</v>
      </c>
      <c r="Z221">
        <v>0.26249522833042499</v>
      </c>
      <c r="AA221">
        <v>0.26249522834462702</v>
      </c>
      <c r="AB221">
        <v>0.270843504858719</v>
      </c>
      <c r="AC221">
        <v>54.595507600100099</v>
      </c>
      <c r="AD221">
        <v>35.334186024119397</v>
      </c>
      <c r="AE221">
        <v>93.022097977729302</v>
      </c>
      <c r="AF221">
        <v>0.26249522833475603</v>
      </c>
      <c r="AG221">
        <v>0.26249522834400402</v>
      </c>
      <c r="AH221">
        <v>0.26821453554307101</v>
      </c>
      <c r="AI221">
        <v>0.27084350485800701</v>
      </c>
      <c r="AJ221">
        <v>0.262495228343814</v>
      </c>
      <c r="AK221">
        <v>0.276936607497419</v>
      </c>
      <c r="AL221">
        <v>47.158210679190297</v>
      </c>
      <c r="AM221">
        <v>0.27084350485987402</v>
      </c>
      <c r="AN221">
        <v>83.3724827479639</v>
      </c>
      <c r="AO221">
        <v>0.27084350486005399</v>
      </c>
      <c r="AP221">
        <v>21.069049344577099</v>
      </c>
      <c r="AQ221">
        <v>31.535802490341499</v>
      </c>
      <c r="AR221">
        <v>0.26249522834382</v>
      </c>
      <c r="AS221">
        <v>58.046914046031603</v>
      </c>
      <c r="AT221">
        <v>0.27084350486014203</v>
      </c>
      <c r="AU221">
        <v>100.5891878513</v>
      </c>
      <c r="AV221">
        <v>100.046999272467</v>
      </c>
      <c r="AW221">
        <v>0.27693660749698201</v>
      </c>
      <c r="AX221">
        <v>22.0146077165818</v>
      </c>
      <c r="AY221">
        <v>0.26249522834393102</v>
      </c>
      <c r="AZ221">
        <v>0.27693660749730997</v>
      </c>
      <c r="BA221">
        <v>0.26249522834364197</v>
      </c>
      <c r="BB221">
        <v>78.141825383225495</v>
      </c>
      <c r="BC221">
        <v>50.747592932097</v>
      </c>
      <c r="BD221">
        <v>85.892192505618794</v>
      </c>
      <c r="BE221">
        <v>62.362729574680102</v>
      </c>
      <c r="BF221">
        <v>0.26249522834389599</v>
      </c>
      <c r="BG221">
        <v>22.421218179081901</v>
      </c>
      <c r="BH221">
        <v>0.270843504856846</v>
      </c>
      <c r="BI221">
        <v>5.1343852545829201</v>
      </c>
      <c r="BJ221">
        <v>82.350262818270593</v>
      </c>
      <c r="BK221">
        <v>3.7847910790578601</v>
      </c>
      <c r="BL221">
        <v>0.270843504859961</v>
      </c>
      <c r="BM221">
        <v>0.27693660749749899</v>
      </c>
      <c r="BN221">
        <v>22.546413857276502</v>
      </c>
      <c r="BO221">
        <v>40.164089571748399</v>
      </c>
      <c r="BP221">
        <v>69.648143493717797</v>
      </c>
      <c r="BQ221">
        <v>0.270843504859894</v>
      </c>
      <c r="BR221">
        <v>3.1891952034214399</v>
      </c>
      <c r="BS221">
        <v>5.3028224401410498</v>
      </c>
      <c r="BT221">
        <v>0.26821453554278801</v>
      </c>
      <c r="BU221">
        <v>0.26249522834398897</v>
      </c>
      <c r="BV221">
        <v>0.26249522834447597</v>
      </c>
      <c r="BW221">
        <v>0.26821453554299202</v>
      </c>
      <c r="BX221">
        <v>3.1880852451352499</v>
      </c>
      <c r="BY221">
        <v>3.9802032980687199</v>
      </c>
      <c r="BZ221">
        <v>49.671558860776202</v>
      </c>
      <c r="CA221">
        <v>0.26249522834390199</v>
      </c>
      <c r="CB221">
        <v>0.27084350486008302</v>
      </c>
      <c r="CC221">
        <v>0.26821453554218999</v>
      </c>
      <c r="CD221">
        <v>10.582942167215499</v>
      </c>
      <c r="CE221">
        <v>62.922171567108897</v>
      </c>
      <c r="CF221">
        <v>0.27084350486001801</v>
      </c>
      <c r="CG221">
        <v>58.964336373259599</v>
      </c>
      <c r="CH221">
        <v>56.168043008974301</v>
      </c>
      <c r="CI221">
        <v>0.26249522834396799</v>
      </c>
      <c r="CJ221">
        <v>0.27084350485486303</v>
      </c>
      <c r="CK221">
        <v>0.26249522834390498</v>
      </c>
      <c r="CL221">
        <v>53.680958288439903</v>
      </c>
      <c r="CM221">
        <v>0.26249522833991801</v>
      </c>
      <c r="CN221">
        <v>37.339307386907002</v>
      </c>
      <c r="CO221">
        <v>0.270843504860035</v>
      </c>
      <c r="CP221">
        <v>0.26249522833373701</v>
      </c>
      <c r="CQ221">
        <v>110.50374428149701</v>
      </c>
      <c r="CR221">
        <v>0.27084350485999198</v>
      </c>
      <c r="CS221">
        <v>0.27084350485998998</v>
      </c>
      <c r="CT221">
        <v>36.6299634065251</v>
      </c>
      <c r="CU221">
        <v>0.26292869573657701</v>
      </c>
      <c r="CV221">
        <v>0.26249522609603498</v>
      </c>
      <c r="CW221">
        <v>80.118987871701904</v>
      </c>
      <c r="CX221">
        <f t="shared" si="3"/>
        <v>100</v>
      </c>
    </row>
    <row r="222" spans="1:102" x14ac:dyDescent="0.2">
      <c r="A222" t="s">
        <v>221</v>
      </c>
      <c r="B222">
        <v>0.26249522834385303</v>
      </c>
      <c r="C222">
        <v>0.262495228343819</v>
      </c>
      <c r="D222">
        <v>8.1181396729556496</v>
      </c>
      <c r="E222">
        <v>61.550386553972103</v>
      </c>
      <c r="F222">
        <v>0.26249522834379502</v>
      </c>
      <c r="G222">
        <v>0.27084350485976399</v>
      </c>
      <c r="H222">
        <v>0.26387659418745701</v>
      </c>
      <c r="I222">
        <v>57.337239627738299</v>
      </c>
      <c r="J222">
        <v>58.584958428271598</v>
      </c>
      <c r="K222">
        <v>0.26249522834397099</v>
      </c>
      <c r="L222">
        <v>0.262495228344162</v>
      </c>
      <c r="M222">
        <v>56.052439913134499</v>
      </c>
      <c r="N222">
        <v>12.2634845407546</v>
      </c>
      <c r="O222">
        <v>0.27693660749949101</v>
      </c>
      <c r="P222">
        <v>0.27084350486002101</v>
      </c>
      <c r="Q222">
        <v>0.26249522834391298</v>
      </c>
      <c r="R222">
        <v>89.820490732914806</v>
      </c>
      <c r="S222">
        <v>73.490320615175705</v>
      </c>
      <c r="T222">
        <v>0.27110405549038702</v>
      </c>
      <c r="U222">
        <v>0.262495228315756</v>
      </c>
      <c r="V222">
        <v>0.26249522834408601</v>
      </c>
      <c r="W222">
        <v>80.583927654639197</v>
      </c>
      <c r="X222">
        <v>33.182798293299498</v>
      </c>
      <c r="Y222">
        <v>0.26249522834394101</v>
      </c>
      <c r="Z222">
        <v>0.262495228342839</v>
      </c>
      <c r="AA222">
        <v>0.26249522834394701</v>
      </c>
      <c r="AB222">
        <v>0.270843504858719</v>
      </c>
      <c r="AC222">
        <v>54.595507600099999</v>
      </c>
      <c r="AD222">
        <v>35.334186024118097</v>
      </c>
      <c r="AE222">
        <v>93.022097977729402</v>
      </c>
      <c r="AF222">
        <v>0.26249522834382999</v>
      </c>
      <c r="AG222">
        <v>0.26249522834427802</v>
      </c>
      <c r="AH222">
        <v>0.26821453554626701</v>
      </c>
      <c r="AI222">
        <v>0.27084350485980802</v>
      </c>
      <c r="AJ222">
        <v>0.26249522834404498</v>
      </c>
      <c r="AK222">
        <v>0.27693660749739402</v>
      </c>
      <c r="AL222">
        <v>47.158210679188599</v>
      </c>
      <c r="AM222">
        <v>0.27084350485980901</v>
      </c>
      <c r="AN222">
        <v>83.372482747963801</v>
      </c>
      <c r="AO222">
        <v>0.27084350486011999</v>
      </c>
      <c r="AP222">
        <v>21.069049344577401</v>
      </c>
      <c r="AQ222">
        <v>31.535802490340998</v>
      </c>
      <c r="AR222">
        <v>0.26249522834361999</v>
      </c>
      <c r="AS222">
        <v>58.046914046030999</v>
      </c>
      <c r="AT222">
        <v>0.27084350485757303</v>
      </c>
      <c r="AU222">
        <v>100.5891878513</v>
      </c>
      <c r="AV222">
        <v>100.046999272466</v>
      </c>
      <c r="AW222">
        <v>0.27693660749730098</v>
      </c>
      <c r="AX222">
        <v>22.014607716581299</v>
      </c>
      <c r="AY222">
        <v>0.26249522834387101</v>
      </c>
      <c r="AZ222">
        <v>0.27693660749760601</v>
      </c>
      <c r="BA222">
        <v>0.26249522834386002</v>
      </c>
      <c r="BB222">
        <v>78.141825383225594</v>
      </c>
      <c r="BC222">
        <v>50.747592932096197</v>
      </c>
      <c r="BD222">
        <v>85.892192505617501</v>
      </c>
      <c r="BE222">
        <v>62.362729574680202</v>
      </c>
      <c r="BF222">
        <v>0.26249522834398298</v>
      </c>
      <c r="BG222">
        <v>22.421218179300599</v>
      </c>
      <c r="BH222">
        <v>0.27084350485413999</v>
      </c>
      <c r="BI222">
        <v>5.1343852545969302</v>
      </c>
      <c r="BJ222">
        <v>82.350262818270906</v>
      </c>
      <c r="BK222">
        <v>3.78479107900954</v>
      </c>
      <c r="BL222">
        <v>0.27084350485978897</v>
      </c>
      <c r="BM222">
        <v>0.27693660749738302</v>
      </c>
      <c r="BN222">
        <v>22.546413857276601</v>
      </c>
      <c r="BO222">
        <v>40.164089571752001</v>
      </c>
      <c r="BP222">
        <v>69.648143493715096</v>
      </c>
      <c r="BQ222">
        <v>0.27084350485992498</v>
      </c>
      <c r="BR222">
        <v>3.1891952034221802</v>
      </c>
      <c r="BS222">
        <v>5.3028224401419104</v>
      </c>
      <c r="BT222">
        <v>0.26821453554300601</v>
      </c>
      <c r="BU222">
        <v>0.26249522833274203</v>
      </c>
      <c r="BV222">
        <v>0.262495228343813</v>
      </c>
      <c r="BW222">
        <v>0.26821453554294999</v>
      </c>
      <c r="BX222">
        <v>3.1880852451352002</v>
      </c>
      <c r="BY222">
        <v>3.9802032980706801</v>
      </c>
      <c r="BZ222">
        <v>49.671558860750402</v>
      </c>
      <c r="CA222">
        <v>0.26249522834398897</v>
      </c>
      <c r="CB222">
        <v>0.27084350485994202</v>
      </c>
      <c r="CC222">
        <v>0.26821453554289298</v>
      </c>
      <c r="CD222">
        <v>10.582942167215601</v>
      </c>
      <c r="CE222">
        <v>62.922171567107803</v>
      </c>
      <c r="CF222">
        <v>0.27084350485991099</v>
      </c>
      <c r="CG222">
        <v>58.964336373259798</v>
      </c>
      <c r="CH222">
        <v>56.168043008975602</v>
      </c>
      <c r="CI222">
        <v>0.26249522834404498</v>
      </c>
      <c r="CJ222">
        <v>0.270843504859752</v>
      </c>
      <c r="CK222">
        <v>0.26249522834400602</v>
      </c>
      <c r="CL222">
        <v>53.680958288439697</v>
      </c>
      <c r="CM222">
        <v>0.26249522834382299</v>
      </c>
      <c r="CN222">
        <v>37.339307386906903</v>
      </c>
      <c r="CO222">
        <v>0.27084350485991299</v>
      </c>
      <c r="CP222">
        <v>0.262495228343332</v>
      </c>
      <c r="CQ222">
        <v>110.503744281496</v>
      </c>
      <c r="CR222">
        <v>0.27084350485985798</v>
      </c>
      <c r="CS222">
        <v>0.27084350485991698</v>
      </c>
      <c r="CT222">
        <v>36.629963406525498</v>
      </c>
      <c r="CU222">
        <v>0.262928695736588</v>
      </c>
      <c r="CV222">
        <v>0.262495228343887</v>
      </c>
      <c r="CW222">
        <v>80.118987871702799</v>
      </c>
      <c r="CX222">
        <f t="shared" si="3"/>
        <v>100</v>
      </c>
    </row>
    <row r="223" spans="1:102" x14ac:dyDescent="0.2">
      <c r="A223" t="s">
        <v>222</v>
      </c>
      <c r="B223">
        <v>0.26249522834392602</v>
      </c>
      <c r="C223">
        <v>0.26249522834273398</v>
      </c>
      <c r="D223">
        <v>8.1181396729556905</v>
      </c>
      <c r="E223">
        <v>61.550386553971201</v>
      </c>
      <c r="F223">
        <v>0.26249522834375399</v>
      </c>
      <c r="G223">
        <v>0.27084350483899899</v>
      </c>
      <c r="H223">
        <v>0.26387659418743298</v>
      </c>
      <c r="I223">
        <v>57.337239627737297</v>
      </c>
      <c r="J223">
        <v>58.584958428270397</v>
      </c>
      <c r="K223">
        <v>0.26249522834509098</v>
      </c>
      <c r="L223">
        <v>0.26249522834396</v>
      </c>
      <c r="M223">
        <v>56.052439913139096</v>
      </c>
      <c r="N223">
        <v>12.263484540754799</v>
      </c>
      <c r="O223">
        <v>0.27693660747033899</v>
      </c>
      <c r="P223">
        <v>0.27084350485991698</v>
      </c>
      <c r="Q223">
        <v>0.26249522834391698</v>
      </c>
      <c r="R223">
        <v>89.820490732915701</v>
      </c>
      <c r="S223">
        <v>73.490320615174397</v>
      </c>
      <c r="T223">
        <v>0.27110405549041799</v>
      </c>
      <c r="U223">
        <v>0.26249522834393701</v>
      </c>
      <c r="V223">
        <v>0.26249522834384098</v>
      </c>
      <c r="W223">
        <v>80.583927654708503</v>
      </c>
      <c r="X223">
        <v>33.182798293299399</v>
      </c>
      <c r="Y223">
        <v>0.26249522834369698</v>
      </c>
      <c r="Z223">
        <v>0.262495228343952</v>
      </c>
      <c r="AA223">
        <v>0.26249522834448102</v>
      </c>
      <c r="AB223">
        <v>0.27084350485981501</v>
      </c>
      <c r="AC223">
        <v>54.595507600099303</v>
      </c>
      <c r="AD223">
        <v>35.334186024119703</v>
      </c>
      <c r="AE223">
        <v>93.022097977728194</v>
      </c>
      <c r="AF223">
        <v>0.26249522834351102</v>
      </c>
      <c r="AG223">
        <v>0.26249522834400801</v>
      </c>
      <c r="AH223">
        <v>0.268214535542944</v>
      </c>
      <c r="AI223">
        <v>0.27084350485980202</v>
      </c>
      <c r="AJ223">
        <v>0.26249522834405897</v>
      </c>
      <c r="AK223">
        <v>0.276936607485954</v>
      </c>
      <c r="AL223">
        <v>47.158210679189402</v>
      </c>
      <c r="AM223">
        <v>0.27084350486021302</v>
      </c>
      <c r="AN223">
        <v>83.372482747964995</v>
      </c>
      <c r="AO223">
        <v>0.27084350486001402</v>
      </c>
      <c r="AP223">
        <v>21.069049344577</v>
      </c>
      <c r="AQ223">
        <v>31.535802490342299</v>
      </c>
      <c r="AR223">
        <v>0.262495228343958</v>
      </c>
      <c r="AS223">
        <v>58.046914046030899</v>
      </c>
      <c r="AT223">
        <v>0.270843504860175</v>
      </c>
      <c r="AU223">
        <v>100.5891878513</v>
      </c>
      <c r="AV223">
        <v>100.046999272467</v>
      </c>
      <c r="AW223">
        <v>0.27693660749739901</v>
      </c>
      <c r="AX223">
        <v>22.014607716581299</v>
      </c>
      <c r="AY223">
        <v>0.26249522834343098</v>
      </c>
      <c r="AZ223">
        <v>0.27693660749742599</v>
      </c>
      <c r="BA223">
        <v>0.26249522834424799</v>
      </c>
      <c r="BB223">
        <v>78.141825383225793</v>
      </c>
      <c r="BC223">
        <v>50.747592932095202</v>
      </c>
      <c r="BD223">
        <v>85.892192505618496</v>
      </c>
      <c r="BE223">
        <v>62.3627295746805</v>
      </c>
      <c r="BF223">
        <v>0.26249522834385203</v>
      </c>
      <c r="BG223">
        <v>22.421218179299601</v>
      </c>
      <c r="BH223">
        <v>0.27084350485995001</v>
      </c>
      <c r="BI223">
        <v>5.1343852545984898</v>
      </c>
      <c r="BJ223">
        <v>82.350262818271702</v>
      </c>
      <c r="BK223">
        <v>3.7847910790095098</v>
      </c>
      <c r="BL223">
        <v>0.270843504859755</v>
      </c>
      <c r="BM223">
        <v>0.27693660747257998</v>
      </c>
      <c r="BN223">
        <v>22.546413857276502</v>
      </c>
      <c r="BO223">
        <v>40.164089571750701</v>
      </c>
      <c r="BP223">
        <v>69.648143493714898</v>
      </c>
      <c r="BQ223">
        <v>0.27084350485983399</v>
      </c>
      <c r="BR223">
        <v>3.1891952034226101</v>
      </c>
      <c r="BS223">
        <v>5.3028224401419504</v>
      </c>
      <c r="BT223">
        <v>0.26821453554291202</v>
      </c>
      <c r="BU223">
        <v>0.26249522834385203</v>
      </c>
      <c r="BV223">
        <v>0.262495228343954</v>
      </c>
      <c r="BW223">
        <v>0.268214535543008</v>
      </c>
      <c r="BX223">
        <v>3.1880852451352499</v>
      </c>
      <c r="BY223">
        <v>3.98020329807051</v>
      </c>
      <c r="BZ223">
        <v>49.671558860750601</v>
      </c>
      <c r="CA223">
        <v>0.26249522835059902</v>
      </c>
      <c r="CB223">
        <v>0.27084350485958703</v>
      </c>
      <c r="CC223">
        <v>0.26821453554289298</v>
      </c>
      <c r="CD223">
        <v>10.5829421672151</v>
      </c>
      <c r="CE223">
        <v>62.922171567108698</v>
      </c>
      <c r="CF223">
        <v>0.27084350486903103</v>
      </c>
      <c r="CG223" s="1">
        <v>-6.4465923529082204E-14</v>
      </c>
      <c r="CH223" s="1">
        <v>-3.2511977871232298E-13</v>
      </c>
      <c r="CI223">
        <v>0.26249522834379402</v>
      </c>
      <c r="CJ223">
        <v>0.27084350485993403</v>
      </c>
      <c r="CK223">
        <v>0.26249522834377598</v>
      </c>
      <c r="CL223">
        <v>53.680958288441303</v>
      </c>
      <c r="CM223">
        <v>0.26249522834385602</v>
      </c>
      <c r="CN223">
        <v>37.339307386907201</v>
      </c>
      <c r="CO223">
        <v>0.27084350486119402</v>
      </c>
      <c r="CP223">
        <v>0.26249522834369099</v>
      </c>
      <c r="CQ223">
        <v>110.503744281496</v>
      </c>
      <c r="CR223">
        <v>0.27084350485994702</v>
      </c>
      <c r="CS223">
        <v>0.270843504860034</v>
      </c>
      <c r="CT223">
        <v>36.629963406525299</v>
      </c>
      <c r="CU223">
        <v>0.26292869573663102</v>
      </c>
      <c r="CV223">
        <v>0.26249522834392303</v>
      </c>
      <c r="CW223">
        <v>80.118987871702998</v>
      </c>
      <c r="CX223">
        <f t="shared" si="3"/>
        <v>98</v>
      </c>
    </row>
    <row r="224" spans="1:102" x14ac:dyDescent="0.2">
      <c r="A224" t="s">
        <v>223</v>
      </c>
      <c r="B224">
        <v>0.26249522834393102</v>
      </c>
      <c r="C224">
        <v>0.26249522834359501</v>
      </c>
      <c r="D224">
        <v>8.1181396729555697</v>
      </c>
      <c r="E224">
        <v>61.5503865539713</v>
      </c>
      <c r="F224">
        <v>0.26249522834349298</v>
      </c>
      <c r="G224">
        <v>0.27084350483894098</v>
      </c>
      <c r="H224">
        <v>0.26387659418743098</v>
      </c>
      <c r="I224">
        <v>57.337239627736999</v>
      </c>
      <c r="J224">
        <v>58.584958428270497</v>
      </c>
      <c r="K224">
        <v>0.26249522834407601</v>
      </c>
      <c r="L224">
        <v>0.26249522834341898</v>
      </c>
      <c r="M224">
        <v>56.052439913131998</v>
      </c>
      <c r="N224">
        <v>12.2634845407546</v>
      </c>
      <c r="O224">
        <v>0.276936607496652</v>
      </c>
      <c r="P224">
        <v>0.270843504852946</v>
      </c>
      <c r="Q224">
        <v>0.26249522834393002</v>
      </c>
      <c r="R224">
        <v>89.820490732915403</v>
      </c>
      <c r="S224">
        <v>73.490320615173999</v>
      </c>
      <c r="T224">
        <v>0.27110405549043998</v>
      </c>
      <c r="U224">
        <v>0.26249522834398697</v>
      </c>
      <c r="V224">
        <v>0.26249522834387101</v>
      </c>
      <c r="W224">
        <v>80.583927654639396</v>
      </c>
      <c r="X224">
        <v>33.182798293299498</v>
      </c>
      <c r="Y224">
        <v>0.26249522834385203</v>
      </c>
      <c r="Z224">
        <v>0.262495228343953</v>
      </c>
      <c r="AA224">
        <v>0.26249522834389999</v>
      </c>
      <c r="AB224">
        <v>0.270843504859271</v>
      </c>
      <c r="AC224">
        <v>54.595507600100603</v>
      </c>
      <c r="AD224">
        <v>35.334186024123603</v>
      </c>
      <c r="AE224">
        <v>93.022097977729501</v>
      </c>
      <c r="AF224">
        <v>0.26249522834385203</v>
      </c>
      <c r="AG224">
        <v>0.262495228344161</v>
      </c>
      <c r="AH224">
        <v>0.26821453554295599</v>
      </c>
      <c r="AI224">
        <v>0.27084350485980002</v>
      </c>
      <c r="AJ224">
        <v>0.26249522834442102</v>
      </c>
      <c r="AK224">
        <v>0.276936607497409</v>
      </c>
      <c r="AL224">
        <v>47.158210679188201</v>
      </c>
      <c r="AM224">
        <v>0.27084350484689301</v>
      </c>
      <c r="AN224">
        <v>83.372482747964597</v>
      </c>
      <c r="AO224">
        <v>0.27084350485945302</v>
      </c>
      <c r="AP224">
        <v>21.069049344575198</v>
      </c>
      <c r="AQ224">
        <v>31.535802490330799</v>
      </c>
      <c r="AR224">
        <v>0.26249522834403</v>
      </c>
      <c r="AS224">
        <v>58.046914046029698</v>
      </c>
      <c r="AT224">
        <v>0.27084350484529701</v>
      </c>
      <c r="AU224">
        <v>100.58918785129799</v>
      </c>
      <c r="AV224">
        <v>100.046999272467</v>
      </c>
      <c r="AW224">
        <v>0.27693660749696197</v>
      </c>
      <c r="AX224">
        <v>22.014607716580802</v>
      </c>
      <c r="AY224">
        <v>0.26249522834412498</v>
      </c>
      <c r="AZ224">
        <v>0.276936607497281</v>
      </c>
      <c r="BA224">
        <v>0.26249522834445299</v>
      </c>
      <c r="BB224">
        <v>78.141825383225097</v>
      </c>
      <c r="BC224">
        <v>50.747592932097099</v>
      </c>
      <c r="BD224">
        <v>85.892192505618397</v>
      </c>
      <c r="BE224">
        <v>62.362729574680003</v>
      </c>
      <c r="BF224">
        <v>0.26249522834426497</v>
      </c>
      <c r="BG224">
        <v>22.4212181793004</v>
      </c>
      <c r="BH224">
        <v>0.27084350486015801</v>
      </c>
      <c r="BI224">
        <v>5.1343852545967996</v>
      </c>
      <c r="BJ224">
        <v>82.350262818271204</v>
      </c>
      <c r="BK224">
        <v>3.7847910790088699</v>
      </c>
      <c r="BL224">
        <v>0.27084350485988401</v>
      </c>
      <c r="BM224">
        <v>0.27693660749836402</v>
      </c>
      <c r="BN224">
        <v>22.546413857276399</v>
      </c>
      <c r="BO224">
        <v>40.164089571751497</v>
      </c>
      <c r="BP224">
        <v>69.648143493709398</v>
      </c>
      <c r="BQ224">
        <v>0.27084350485981701</v>
      </c>
      <c r="BR224">
        <v>3.1891952034219702</v>
      </c>
      <c r="BS224">
        <v>5.3028224401421697</v>
      </c>
      <c r="BT224">
        <v>0.26821453554331998</v>
      </c>
      <c r="BU224">
        <v>0.26249522834396799</v>
      </c>
      <c r="BV224">
        <v>0.26249522834399702</v>
      </c>
      <c r="BW224">
        <v>0.26821453554290903</v>
      </c>
      <c r="BX224">
        <v>3.1880852451350798</v>
      </c>
      <c r="BY224">
        <v>3.9802032980706499</v>
      </c>
      <c r="BZ224">
        <v>49.671558860750999</v>
      </c>
      <c r="CA224">
        <v>0.26249522834379102</v>
      </c>
      <c r="CB224">
        <v>0.27084350486035103</v>
      </c>
      <c r="CC224">
        <v>0.26821453554303398</v>
      </c>
      <c r="CD224">
        <v>10.582942167215499</v>
      </c>
      <c r="CE224">
        <v>62.9221715671083</v>
      </c>
      <c r="CF224">
        <v>0.270843504859821</v>
      </c>
      <c r="CG224">
        <v>58.964336373259798</v>
      </c>
      <c r="CH224">
        <v>56.168043008976703</v>
      </c>
      <c r="CI224">
        <v>0.262495228345479</v>
      </c>
      <c r="CJ224">
        <v>0.27084350485985997</v>
      </c>
      <c r="CK224">
        <v>0.26249522834354699</v>
      </c>
      <c r="CL224">
        <v>53.680958288440102</v>
      </c>
      <c r="CM224">
        <v>0.26249522834389599</v>
      </c>
      <c r="CN224">
        <v>37.339307386906803</v>
      </c>
      <c r="CO224">
        <v>0.27084350485991698</v>
      </c>
      <c r="CP224">
        <v>0.26249522834490502</v>
      </c>
      <c r="CQ224">
        <v>110.503744281496</v>
      </c>
      <c r="CR224">
        <v>0.27084350485986097</v>
      </c>
      <c r="CS224">
        <v>0.27084350485992098</v>
      </c>
      <c r="CT224">
        <v>36.629963406527096</v>
      </c>
      <c r="CU224">
        <v>0.26292869574556099</v>
      </c>
      <c r="CV224">
        <v>0.26249522832753702</v>
      </c>
      <c r="CW224">
        <v>80.118987871702203</v>
      </c>
      <c r="CX224">
        <f t="shared" si="3"/>
        <v>100</v>
      </c>
    </row>
    <row r="225" spans="1:102" x14ac:dyDescent="0.2">
      <c r="A225" t="s">
        <v>224</v>
      </c>
      <c r="B225">
        <v>0.26249522834361999</v>
      </c>
      <c r="C225">
        <v>0.26249522834393901</v>
      </c>
      <c r="D225">
        <v>8.1181396729074198</v>
      </c>
      <c r="E225">
        <v>61.550386553971798</v>
      </c>
      <c r="F225">
        <v>0.26249522834418398</v>
      </c>
      <c r="G225">
        <v>0.27084350485993303</v>
      </c>
      <c r="H225">
        <v>0.26387659418748699</v>
      </c>
      <c r="I225">
        <v>57.3372396277368</v>
      </c>
      <c r="J225">
        <v>58.584958428270198</v>
      </c>
      <c r="K225">
        <v>0.26249522834390498</v>
      </c>
      <c r="L225">
        <v>0.26249522834392702</v>
      </c>
      <c r="M225">
        <v>56.052439913131401</v>
      </c>
      <c r="N225">
        <v>12.2634845407546</v>
      </c>
      <c r="O225">
        <v>0.27693660749746701</v>
      </c>
      <c r="P225">
        <v>0.27084350485993303</v>
      </c>
      <c r="Q225">
        <v>0.26249522834394001</v>
      </c>
      <c r="R225">
        <v>89.8204907329159</v>
      </c>
      <c r="S225">
        <v>73.490320615178703</v>
      </c>
      <c r="T225">
        <v>0.27110405549036098</v>
      </c>
      <c r="U225">
        <v>0.26249522834317401</v>
      </c>
      <c r="V225">
        <v>0.262495228344021</v>
      </c>
      <c r="W225">
        <v>80.583927654637407</v>
      </c>
      <c r="X225">
        <v>33.182798293299797</v>
      </c>
      <c r="Y225">
        <v>0.262495228343885</v>
      </c>
      <c r="Z225">
        <v>0.26249522834408501</v>
      </c>
      <c r="AA225">
        <v>0.26249522834383199</v>
      </c>
      <c r="AB225">
        <v>0.27084350486042102</v>
      </c>
      <c r="AC225">
        <v>54.595507600099701</v>
      </c>
      <c r="AD225">
        <v>35.334186024119496</v>
      </c>
      <c r="AE225">
        <v>93.022097977729203</v>
      </c>
      <c r="AF225">
        <v>0.26249522834405797</v>
      </c>
      <c r="AG225">
        <v>0.26249522834421801</v>
      </c>
      <c r="AH225">
        <v>0.26821453554295399</v>
      </c>
      <c r="AI225">
        <v>0.270843504859754</v>
      </c>
      <c r="AJ225">
        <v>0.26249522834352401</v>
      </c>
      <c r="AK225">
        <v>0.27693660749733401</v>
      </c>
      <c r="AL225">
        <v>47.158210679189203</v>
      </c>
      <c r="AM225">
        <v>0.27084350486004299</v>
      </c>
      <c r="AN225">
        <v>83.372482747955004</v>
      </c>
      <c r="AO225">
        <v>0.27084350485980002</v>
      </c>
      <c r="AP225">
        <v>21.0690493445613</v>
      </c>
      <c r="AQ225">
        <v>31.535802490342402</v>
      </c>
      <c r="AR225">
        <v>0.26249522834344802</v>
      </c>
      <c r="AS225">
        <v>58.046914046031198</v>
      </c>
      <c r="AT225">
        <v>0.27084350485984499</v>
      </c>
      <c r="AU225">
        <v>100.5891878513</v>
      </c>
      <c r="AV225">
        <v>100.046999272467</v>
      </c>
      <c r="AW225">
        <v>0.27693660749698401</v>
      </c>
      <c r="AX225">
        <v>22.0146077165817</v>
      </c>
      <c r="AY225">
        <v>0.26249522834385097</v>
      </c>
      <c r="AZ225">
        <v>0.27693660749772198</v>
      </c>
      <c r="BA225">
        <v>0.26249522834427202</v>
      </c>
      <c r="BB225">
        <v>78.141825383238299</v>
      </c>
      <c r="BC225">
        <v>50.747592932096303</v>
      </c>
      <c r="BD225">
        <v>85.892192505618397</v>
      </c>
      <c r="BE225">
        <v>62.362729574680799</v>
      </c>
      <c r="BF225">
        <v>0.26249522834361</v>
      </c>
      <c r="BG225">
        <v>22.421218179300698</v>
      </c>
      <c r="BH225">
        <v>0.27084350485986802</v>
      </c>
      <c r="BI225">
        <v>5.1343852545968396</v>
      </c>
      <c r="BJ225">
        <v>82.350262818270593</v>
      </c>
      <c r="BK225">
        <v>3.7847910790095098</v>
      </c>
      <c r="BL225">
        <v>0.27084350485979403</v>
      </c>
      <c r="BM225">
        <v>0.27693660749733701</v>
      </c>
      <c r="BN225">
        <v>22.546413857276502</v>
      </c>
      <c r="BO225">
        <v>40.164089571752498</v>
      </c>
      <c r="BP225">
        <v>69.648143493715395</v>
      </c>
      <c r="BQ225">
        <v>0.27084350486005798</v>
      </c>
      <c r="BR225">
        <v>3.1891952034469302</v>
      </c>
      <c r="BS225">
        <v>5.3028224401420303</v>
      </c>
      <c r="BT225">
        <v>0.26821453554278202</v>
      </c>
      <c r="BU225">
        <v>0.26249522834393701</v>
      </c>
      <c r="BV225">
        <v>0.26249522834085098</v>
      </c>
      <c r="BW225">
        <v>0.26821453554297803</v>
      </c>
      <c r="BX225">
        <v>3.1880852451359001</v>
      </c>
      <c r="BY225">
        <v>3.9802032980703701</v>
      </c>
      <c r="BZ225">
        <v>49.671558860749201</v>
      </c>
      <c r="CA225">
        <v>0.26249522834393801</v>
      </c>
      <c r="CB225">
        <v>0.27084350486008302</v>
      </c>
      <c r="CC225">
        <v>0.26821453554313701</v>
      </c>
      <c r="CD225">
        <v>10.582942167215499</v>
      </c>
      <c r="CE225">
        <v>62.922171567107902</v>
      </c>
      <c r="CF225">
        <v>0.27084350485992997</v>
      </c>
      <c r="CG225">
        <v>58.964336373258703</v>
      </c>
      <c r="CH225">
        <v>56.168043008974998</v>
      </c>
      <c r="CI225">
        <v>0.26249522834451999</v>
      </c>
      <c r="CJ225">
        <v>0.270843504923788</v>
      </c>
      <c r="CK225">
        <v>0.26249522834390498</v>
      </c>
      <c r="CL225">
        <v>53.680958288441097</v>
      </c>
      <c r="CM225">
        <v>0.26249522834427103</v>
      </c>
      <c r="CN225">
        <v>37.3393073869074</v>
      </c>
      <c r="CO225">
        <v>0.27084350485983399</v>
      </c>
      <c r="CP225">
        <v>0.26249522834380101</v>
      </c>
      <c r="CQ225">
        <v>110.50374428149701</v>
      </c>
      <c r="CR225">
        <v>0.27084350485999198</v>
      </c>
      <c r="CS225">
        <v>0.27084350485992897</v>
      </c>
      <c r="CT225">
        <v>36.629963406525398</v>
      </c>
      <c r="CU225">
        <v>0.26292869573828598</v>
      </c>
      <c r="CV225">
        <v>0.26249522834373301</v>
      </c>
      <c r="CW225">
        <v>80.118987871701904</v>
      </c>
      <c r="CX225">
        <f t="shared" si="3"/>
        <v>100</v>
      </c>
    </row>
    <row r="226" spans="1:102" x14ac:dyDescent="0.2">
      <c r="A226" t="s">
        <v>225</v>
      </c>
      <c r="B226">
        <v>0.262495228343818</v>
      </c>
      <c r="C226">
        <v>0.262495228332771</v>
      </c>
      <c r="D226">
        <v>8.1181396729619308</v>
      </c>
      <c r="E226">
        <v>61.550386553969197</v>
      </c>
      <c r="F226">
        <v>0.26249522834378602</v>
      </c>
      <c r="G226">
        <v>0.27084350485919501</v>
      </c>
      <c r="H226">
        <v>0.26387659418757597</v>
      </c>
      <c r="I226">
        <v>57.337239627737098</v>
      </c>
      <c r="J226">
        <v>58.5849584282712</v>
      </c>
      <c r="K226">
        <v>0.26249522834422001</v>
      </c>
      <c r="L226">
        <v>0.26249522834213501</v>
      </c>
      <c r="M226">
        <v>56.0524399131316</v>
      </c>
      <c r="N226">
        <v>12.263484540754501</v>
      </c>
      <c r="O226">
        <v>0.27693660749738802</v>
      </c>
      <c r="P226">
        <v>0.27084350485978997</v>
      </c>
      <c r="Q226">
        <v>0.26249522834394001</v>
      </c>
      <c r="R226">
        <v>89.820490732916298</v>
      </c>
      <c r="S226">
        <v>73.490320615177296</v>
      </c>
      <c r="T226">
        <v>0.27110405549028299</v>
      </c>
      <c r="U226">
        <v>0.26249522834342998</v>
      </c>
      <c r="V226">
        <v>0.26249522834412298</v>
      </c>
      <c r="W226">
        <v>80.583927654638998</v>
      </c>
      <c r="X226">
        <v>33.182798293299797</v>
      </c>
      <c r="Y226">
        <v>0.26249522834396</v>
      </c>
      <c r="Z226">
        <v>0.26249522833042499</v>
      </c>
      <c r="AA226">
        <v>0.26249522834441003</v>
      </c>
      <c r="AB226">
        <v>0.270843504858719</v>
      </c>
      <c r="AC226">
        <v>54.595507600100099</v>
      </c>
      <c r="AD226">
        <v>35.334186024119397</v>
      </c>
      <c r="AE226">
        <v>93.022097977729302</v>
      </c>
      <c r="AF226">
        <v>0.262495228334377</v>
      </c>
      <c r="AG226">
        <v>0.26249522834400402</v>
      </c>
      <c r="AH226">
        <v>0.26821453554293601</v>
      </c>
      <c r="AI226">
        <v>0.27084350485800701</v>
      </c>
      <c r="AJ226">
        <v>0.26249522834393402</v>
      </c>
      <c r="AK226">
        <v>0.276936607497414</v>
      </c>
      <c r="AL226">
        <v>47.158210679189096</v>
      </c>
      <c r="AM226">
        <v>0.27084350485997399</v>
      </c>
      <c r="AN226">
        <v>83.372482747964199</v>
      </c>
      <c r="AO226">
        <v>0.27084350486005399</v>
      </c>
      <c r="AP226">
        <v>21.069049344577099</v>
      </c>
      <c r="AQ226">
        <v>31.5358024898743</v>
      </c>
      <c r="AR226">
        <v>0.26249522834523598</v>
      </c>
      <c r="AS226">
        <v>58.046914046031603</v>
      </c>
      <c r="AT226">
        <v>0.27084350486014203</v>
      </c>
      <c r="AU226">
        <v>100.5891878513</v>
      </c>
      <c r="AV226">
        <v>100.046999272467</v>
      </c>
      <c r="AW226">
        <v>0.27693660749698201</v>
      </c>
      <c r="AX226">
        <v>22.0146077165818</v>
      </c>
      <c r="AY226">
        <v>0.26249522834393102</v>
      </c>
      <c r="AZ226">
        <v>0.27693660749730997</v>
      </c>
      <c r="BA226">
        <v>0.26249522834364197</v>
      </c>
      <c r="BB226">
        <v>78.141825383225495</v>
      </c>
      <c r="BC226">
        <v>50.747592932097</v>
      </c>
      <c r="BD226">
        <v>85.892192505618794</v>
      </c>
      <c r="BE226">
        <v>62.362729574680102</v>
      </c>
      <c r="BF226">
        <v>0.26249522834389599</v>
      </c>
      <c r="BG226">
        <v>22.421218179081901</v>
      </c>
      <c r="BH226">
        <v>0.27084350485681402</v>
      </c>
      <c r="BI226">
        <v>5.1343852545829201</v>
      </c>
      <c r="BJ226">
        <v>82.350262818270707</v>
      </c>
      <c r="BK226">
        <v>3.7847910790577899</v>
      </c>
      <c r="BL226">
        <v>0.270843504859961</v>
      </c>
      <c r="BM226">
        <v>0.276936607497695</v>
      </c>
      <c r="BN226">
        <v>22.546413857276502</v>
      </c>
      <c r="BO226">
        <v>40.164089571748399</v>
      </c>
      <c r="BP226">
        <v>69.648143493717797</v>
      </c>
      <c r="BQ226">
        <v>0.270843504859894</v>
      </c>
      <c r="BR226">
        <v>3.1891952034214399</v>
      </c>
      <c r="BS226">
        <v>5.3028224401410498</v>
      </c>
      <c r="BT226">
        <v>0.26821453554278901</v>
      </c>
      <c r="BU226">
        <v>0.26249522834398997</v>
      </c>
      <c r="BV226">
        <v>0.26249522834447597</v>
      </c>
      <c r="BW226">
        <v>0.26821453554296598</v>
      </c>
      <c r="BX226">
        <v>3.1880852451354502</v>
      </c>
      <c r="BY226">
        <v>3.9802032980687199</v>
      </c>
      <c r="BZ226">
        <v>49.663370983365198</v>
      </c>
      <c r="CA226">
        <v>0.26249522834390299</v>
      </c>
      <c r="CB226">
        <v>0.27084350486008302</v>
      </c>
      <c r="CC226">
        <v>0.26821453554257901</v>
      </c>
      <c r="CD226">
        <v>10.582942167215499</v>
      </c>
      <c r="CE226">
        <v>62.922171567108897</v>
      </c>
      <c r="CF226">
        <v>0.27084350486001801</v>
      </c>
      <c r="CG226">
        <v>58.964336373259698</v>
      </c>
      <c r="CH226">
        <v>56.168043008974301</v>
      </c>
      <c r="CI226">
        <v>0.26249522834399203</v>
      </c>
      <c r="CJ226">
        <v>0.27084350485485298</v>
      </c>
      <c r="CK226">
        <v>0.26249522834390498</v>
      </c>
      <c r="CL226">
        <v>53.680958288439903</v>
      </c>
      <c r="CM226">
        <v>0.26249522834151501</v>
      </c>
      <c r="CN226">
        <v>37.339307386907002</v>
      </c>
      <c r="CO226">
        <v>0.270843504860033</v>
      </c>
      <c r="CP226">
        <v>0.26249522834230099</v>
      </c>
      <c r="CQ226">
        <v>110.50374428149701</v>
      </c>
      <c r="CR226">
        <v>0.27084350485999198</v>
      </c>
      <c r="CS226">
        <v>0.27084350485998998</v>
      </c>
      <c r="CT226">
        <v>36.6299634065251</v>
      </c>
      <c r="CU226">
        <v>0.26292869573667199</v>
      </c>
      <c r="CV226">
        <v>0.26249522609603498</v>
      </c>
      <c r="CW226">
        <v>80.118987871701904</v>
      </c>
      <c r="CX226">
        <f t="shared" si="3"/>
        <v>100</v>
      </c>
    </row>
    <row r="227" spans="1:102" x14ac:dyDescent="0.2">
      <c r="A227" t="s">
        <v>226</v>
      </c>
      <c r="B227">
        <v>0.26249522834387701</v>
      </c>
      <c r="C227">
        <v>0.26249522834399702</v>
      </c>
      <c r="D227">
        <v>8.1181396727855493</v>
      </c>
      <c r="E227" s="1">
        <v>1.08790503539514E-13</v>
      </c>
      <c r="F227" s="1">
        <v>5.15326363932353E-13</v>
      </c>
      <c r="G227" s="1">
        <v>4.7414043760469801E-17</v>
      </c>
      <c r="H227" s="1">
        <v>-1.2887854920449299E-14</v>
      </c>
      <c r="I227" s="1">
        <v>5.2958258787286502E-13</v>
      </c>
      <c r="J227">
        <v>58.584958428273197</v>
      </c>
      <c r="K227">
        <v>0.26249522834386302</v>
      </c>
      <c r="L227">
        <v>0.26249522834466898</v>
      </c>
      <c r="M227">
        <v>56.052439913096499</v>
      </c>
      <c r="N227">
        <v>12.263484540754501</v>
      </c>
      <c r="O227">
        <v>0.27693660749742</v>
      </c>
      <c r="P227">
        <v>0.27084350486575898</v>
      </c>
      <c r="Q227">
        <v>0.26249522834401601</v>
      </c>
      <c r="R227">
        <v>89.820490732914493</v>
      </c>
      <c r="S227">
        <v>73.490320615174198</v>
      </c>
      <c r="T227">
        <v>0.27110405549038902</v>
      </c>
      <c r="U227">
        <v>0.26249522834421701</v>
      </c>
      <c r="V227">
        <v>0.26249522834397998</v>
      </c>
      <c r="W227">
        <v>80.583927654640505</v>
      </c>
      <c r="X227">
        <v>33.182798293299598</v>
      </c>
      <c r="Y227">
        <v>0.262495228343951</v>
      </c>
      <c r="Z227">
        <v>0.26249522834388</v>
      </c>
      <c r="AA227">
        <v>0.26249522834406502</v>
      </c>
      <c r="AB227">
        <v>0.27084350485988101</v>
      </c>
      <c r="AC227">
        <v>54.595507600100298</v>
      </c>
      <c r="AD227">
        <v>35.334186024120498</v>
      </c>
      <c r="AE227">
        <v>93.022097977728805</v>
      </c>
      <c r="AF227">
        <v>0.26249522834394801</v>
      </c>
      <c r="AG227">
        <v>0.26249522834397498</v>
      </c>
      <c r="AH227">
        <v>0.26821453554289398</v>
      </c>
      <c r="AI227">
        <v>0.27084350485984998</v>
      </c>
      <c r="AJ227">
        <v>0.262495228343881</v>
      </c>
      <c r="AK227">
        <v>0.27693660749739701</v>
      </c>
      <c r="AL227">
        <v>47.158210679191498</v>
      </c>
      <c r="AM227">
        <v>0.27084350484909397</v>
      </c>
      <c r="AN227">
        <v>83.372482747964398</v>
      </c>
      <c r="AO227">
        <v>0.27084350485970299</v>
      </c>
      <c r="AP227">
        <v>21.069049344577</v>
      </c>
      <c r="AQ227">
        <v>31.535802490343599</v>
      </c>
      <c r="AR227">
        <v>0.26249522834396599</v>
      </c>
      <c r="AS227">
        <v>58.046914046031297</v>
      </c>
      <c r="AT227">
        <v>0.27084350485988601</v>
      </c>
      <c r="AU227">
        <v>100.5891878513</v>
      </c>
      <c r="AV227">
        <v>100.046999272467</v>
      </c>
      <c r="AW227">
        <v>0.27693660749726301</v>
      </c>
      <c r="AX227">
        <v>22.014607716581001</v>
      </c>
      <c r="AY227">
        <v>0.26249522834397598</v>
      </c>
      <c r="AZ227">
        <v>0.27693660750708599</v>
      </c>
      <c r="BA227" s="1">
        <v>-3.8808638081092098E-13</v>
      </c>
      <c r="BB227" s="1">
        <v>-1.70954008733057E-14</v>
      </c>
      <c r="BC227" s="1">
        <v>1.49233786842633E-14</v>
      </c>
      <c r="BD227">
        <v>85.892192505618894</v>
      </c>
      <c r="BE227">
        <v>62.3627295746805</v>
      </c>
      <c r="BF227">
        <v>0.2624952279651</v>
      </c>
      <c r="BG227">
        <v>22.4212181792672</v>
      </c>
      <c r="BH227">
        <v>0.27084350485990299</v>
      </c>
      <c r="BI227">
        <v>5.1343852545967996</v>
      </c>
      <c r="BJ227">
        <v>82.350262818270295</v>
      </c>
      <c r="BK227">
        <v>3.7847910790097101</v>
      </c>
      <c r="BL227">
        <v>0.27084350485803099</v>
      </c>
      <c r="BM227">
        <v>0.27693660749738802</v>
      </c>
      <c r="BN227">
        <v>22.5464138572768</v>
      </c>
      <c r="BO227">
        <v>40.1640895717522</v>
      </c>
      <c r="BP227">
        <v>69.648143493714301</v>
      </c>
      <c r="BQ227">
        <v>0.270843504858715</v>
      </c>
      <c r="BR227">
        <v>3.1891952034225701</v>
      </c>
      <c r="BS227">
        <v>5.3028224401419397</v>
      </c>
      <c r="BT227">
        <v>0.26821453554610297</v>
      </c>
      <c r="BU227">
        <v>0.26249522834377798</v>
      </c>
      <c r="BV227" s="1">
        <v>-6.9564303385886203E-14</v>
      </c>
      <c r="BW227" s="1">
        <v>-2.0895618891262701E-17</v>
      </c>
      <c r="BX227">
        <v>3.18808524513515</v>
      </c>
      <c r="BY227">
        <v>3.9802032980703501</v>
      </c>
      <c r="BZ227">
        <v>49.671558860750302</v>
      </c>
      <c r="CA227">
        <v>0.26249522834406702</v>
      </c>
      <c r="CB227">
        <v>0.27084350485997999</v>
      </c>
      <c r="CC227">
        <v>0.26821453554295399</v>
      </c>
      <c r="CD227">
        <v>10.582942167192501</v>
      </c>
      <c r="CE227">
        <v>62.9221715671083</v>
      </c>
      <c r="CF227">
        <v>0.27084350485997399</v>
      </c>
      <c r="CG227">
        <v>58.964336373259698</v>
      </c>
      <c r="CH227">
        <v>56.168043008974898</v>
      </c>
      <c r="CI227">
        <v>0.26249522834559103</v>
      </c>
      <c r="CJ227">
        <v>0.27084350490765402</v>
      </c>
      <c r="CK227">
        <v>0.262495228262488</v>
      </c>
      <c r="CL227">
        <v>53.680958288442397</v>
      </c>
      <c r="CM227">
        <v>0.262495228343052</v>
      </c>
      <c r="CN227">
        <v>37.339307386907201</v>
      </c>
      <c r="CO227">
        <v>0.27084350485974801</v>
      </c>
      <c r="CP227">
        <v>0.26249522832611399</v>
      </c>
      <c r="CQ227">
        <v>110.503744281499</v>
      </c>
      <c r="CR227">
        <v>0.27084350483853498</v>
      </c>
      <c r="CS227" s="1">
        <v>-5.3568114723077602E-16</v>
      </c>
      <c r="CT227" s="1">
        <v>1.1531968151016201E-13</v>
      </c>
      <c r="CU227">
        <v>0.26292869573654998</v>
      </c>
      <c r="CV227">
        <v>0.26249522833475297</v>
      </c>
      <c r="CW227">
        <v>80.118987871702402</v>
      </c>
      <c r="CX227">
        <f t="shared" si="3"/>
        <v>88</v>
      </c>
    </row>
    <row r="228" spans="1:102" x14ac:dyDescent="0.2">
      <c r="A228" t="s">
        <v>227</v>
      </c>
      <c r="B228">
        <v>0</v>
      </c>
      <c r="C228" s="1">
        <v>1.9031312093164099E-29</v>
      </c>
      <c r="D228" s="1">
        <v>-1.4962734473364799E-14</v>
      </c>
      <c r="E228" s="1">
        <v>-2.0442507197741301E-14</v>
      </c>
      <c r="F228" s="1">
        <v>3.1450149742615799E-16</v>
      </c>
      <c r="G228" s="1">
        <v>-2.2733616235864299E-13</v>
      </c>
      <c r="H228" s="1">
        <v>1.3950240651846E-15</v>
      </c>
      <c r="I228" s="1">
        <v>-3.2501449775215998E-13</v>
      </c>
      <c r="J228" s="1">
        <v>5.2168863059958097E-13</v>
      </c>
      <c r="K228" s="1">
        <v>-9.0419257717358799E-13</v>
      </c>
      <c r="L228" s="1">
        <v>3.2684279189372301E-18</v>
      </c>
      <c r="M228" s="1">
        <v>3.0065604485355198E-13</v>
      </c>
      <c r="N228" s="1">
        <v>5.5025943386162002E-14</v>
      </c>
      <c r="O228" s="1">
        <v>-6.3704836282812199E-15</v>
      </c>
      <c r="P228" s="1">
        <v>-2.63017491362123E-14</v>
      </c>
      <c r="Q228" s="1">
        <v>-1.04774513253497E-13</v>
      </c>
      <c r="R228" s="1">
        <v>8.2280648097624794E-14</v>
      </c>
      <c r="S228" s="1">
        <v>-3.7459715451300201E-31</v>
      </c>
      <c r="T228" s="1">
        <v>6.0091433245630801E-14</v>
      </c>
      <c r="U228" s="1">
        <v>-1.4566127430443901E-14</v>
      </c>
      <c r="V228" s="1">
        <v>-2.2605447759348E-13</v>
      </c>
      <c r="W228" s="1">
        <v>-1.1263056477949199E-14</v>
      </c>
      <c r="X228" s="1">
        <v>1.8775448674320399E-14</v>
      </c>
      <c r="Y228" s="1">
        <v>-3.0500014140241098E-16</v>
      </c>
      <c r="Z228" s="1">
        <v>2.3690403712922501E-12</v>
      </c>
      <c r="AA228" s="1">
        <v>-9.5376884650109801E-14</v>
      </c>
      <c r="AB228" s="1">
        <v>4.0153293992772398E-14</v>
      </c>
      <c r="AC228" s="1">
        <v>8.2589975169216599E-14</v>
      </c>
      <c r="AD228" s="1">
        <v>-1.2576481271791401E-15</v>
      </c>
      <c r="AE228" s="1">
        <v>-5.2554311879218196E-16</v>
      </c>
      <c r="AF228" s="1">
        <v>6.8339068700802504E-17</v>
      </c>
      <c r="AG228" s="1">
        <v>-1.13002740210523E-14</v>
      </c>
      <c r="AH228" s="1">
        <v>3.9253701770137597E-17</v>
      </c>
      <c r="AI228" s="1">
        <v>6.20416978542436E-14</v>
      </c>
      <c r="AJ228" s="1">
        <v>-5.9861855901535102E-18</v>
      </c>
      <c r="AK228" s="1">
        <v>1.6837070905025301E-14</v>
      </c>
      <c r="AL228">
        <v>21.069049344681801</v>
      </c>
      <c r="AM228">
        <v>31.5358024903414</v>
      </c>
      <c r="AN228" s="1">
        <v>-9.0473452722540202E-13</v>
      </c>
      <c r="AO228" s="1">
        <v>-3.33169220861695E-14</v>
      </c>
      <c r="AP228" s="1">
        <v>3.7774380066964798E-13</v>
      </c>
      <c r="AQ228" s="1">
        <v>1.00221073064631E-14</v>
      </c>
      <c r="AR228" s="1">
        <v>-1.19489880872279E-13</v>
      </c>
      <c r="AS228" s="1">
        <v>-4.7304011962246999E-14</v>
      </c>
      <c r="AT228" s="1">
        <v>5.4648111567942304E-12</v>
      </c>
      <c r="AU228" s="1">
        <v>-3.9307452598645201E-14</v>
      </c>
      <c r="AV228" s="1">
        <v>-3.4062003620979199E-15</v>
      </c>
      <c r="AW228" s="1">
        <v>2.8468511717765402E-16</v>
      </c>
      <c r="AX228" s="1">
        <v>5.6482342509729502E-14</v>
      </c>
      <c r="AY228" s="1">
        <v>6.5344966625236794E-14</v>
      </c>
      <c r="AZ228" s="1">
        <v>-1.3909011405750401E-13</v>
      </c>
      <c r="BA228" s="1">
        <v>-5.6091075518098897E-15</v>
      </c>
      <c r="BB228" s="1">
        <v>3.4641773192915001E-14</v>
      </c>
      <c r="BC228" s="1">
        <v>-4.3057658084422199E-16</v>
      </c>
      <c r="BD228" s="1">
        <v>5.2704095669961398E-14</v>
      </c>
      <c r="BE228" s="1">
        <v>-7.0634659041597096E-15</v>
      </c>
      <c r="BF228" s="1">
        <v>-2.51044461716976E-17</v>
      </c>
      <c r="BG228" s="1">
        <v>2.6978296008768299E-14</v>
      </c>
      <c r="BH228" s="1">
        <v>-6.4025301727737602E-14</v>
      </c>
      <c r="BI228" s="1">
        <v>-7.0824372011383299E-16</v>
      </c>
      <c r="BJ228" s="1">
        <v>1.6268677123241601E-14</v>
      </c>
      <c r="BK228" s="1">
        <v>1.22947103948478E-15</v>
      </c>
      <c r="BL228" s="1">
        <v>3.4460826768616698E-17</v>
      </c>
      <c r="BM228" s="1">
        <v>-1.0093641371344E-13</v>
      </c>
      <c r="BN228" s="1">
        <v>-4.4588006034491299E-15</v>
      </c>
      <c r="BO228" s="1">
        <v>-2.0937150890524101E-14</v>
      </c>
      <c r="BP228" s="1">
        <v>2.4710371893519102E-13</v>
      </c>
      <c r="BQ228" s="1">
        <v>8.4374254861281198E-16</v>
      </c>
      <c r="BR228" s="1">
        <v>4.7414043760436003E-17</v>
      </c>
      <c r="BS228" s="1">
        <v>1.9281239313652401E-16</v>
      </c>
      <c r="BT228" s="1">
        <v>1.8723335412779099E-14</v>
      </c>
      <c r="BU228" s="1">
        <v>1.35378582429131E-14</v>
      </c>
      <c r="BV228" s="1">
        <v>-1.7859882129406301E-16</v>
      </c>
      <c r="BW228">
        <v>58.964336373253602</v>
      </c>
      <c r="BX228">
        <v>56.1680430089758</v>
      </c>
      <c r="BY228" s="1">
        <v>4.2166436746355698E-13</v>
      </c>
      <c r="BZ228" s="1">
        <v>-3.13625802776484E-14</v>
      </c>
      <c r="CA228" s="1">
        <v>1.22773861580923E-14</v>
      </c>
      <c r="CB228" s="1">
        <v>-1.29213824457845E-14</v>
      </c>
      <c r="CC228" s="1">
        <v>4.4429919233159599E-15</v>
      </c>
      <c r="CD228" s="1">
        <v>-1.34930605932493E-16</v>
      </c>
      <c r="CE228" s="1">
        <v>-3.4062905953859099E-14</v>
      </c>
      <c r="CF228" s="1">
        <v>3.6044828062875501E-16</v>
      </c>
      <c r="CG228" s="1">
        <v>-4.1604715010234098E-15</v>
      </c>
      <c r="CH228" s="1">
        <v>1.2598952626721901E-17</v>
      </c>
      <c r="CI228" s="1">
        <v>-1.41287208802835E-17</v>
      </c>
      <c r="CJ228" s="1">
        <v>5.9370015646371201E-14</v>
      </c>
      <c r="CX228">
        <f t="shared" si="3"/>
        <v>4</v>
      </c>
    </row>
    <row r="229" spans="1:102" x14ac:dyDescent="0.2">
      <c r="A229" t="s">
        <v>228</v>
      </c>
      <c r="B229">
        <v>0.26249522834354</v>
      </c>
      <c r="C229">
        <v>0.26249522834400302</v>
      </c>
      <c r="D229">
        <v>6.7196062579752001</v>
      </c>
      <c r="E229">
        <v>61.5503865539713</v>
      </c>
      <c r="F229">
        <v>0.26249522834392902</v>
      </c>
      <c r="G229">
        <v>0.27084350485970998</v>
      </c>
      <c r="H229">
        <v>0.26387659418723203</v>
      </c>
      <c r="I229">
        <v>57.337239627736999</v>
      </c>
      <c r="J229">
        <v>58.584958428275797</v>
      </c>
      <c r="K229">
        <v>0.26249522834387201</v>
      </c>
      <c r="L229">
        <v>0.26249522834466898</v>
      </c>
      <c r="M229">
        <v>56.0524399131316</v>
      </c>
      <c r="N229">
        <v>12.263484540754501</v>
      </c>
      <c r="O229">
        <v>0.276936607498728</v>
      </c>
      <c r="P229">
        <v>0.27084350486001502</v>
      </c>
      <c r="Q229" s="1">
        <v>-6.31172212655858E-13</v>
      </c>
      <c r="R229">
        <v>79.222821533520701</v>
      </c>
      <c r="S229">
        <v>73.490320615176103</v>
      </c>
      <c r="T229">
        <v>0.27110405549025401</v>
      </c>
      <c r="U229">
        <v>0.26249522834421501</v>
      </c>
      <c r="V229">
        <v>0.26249522834405498</v>
      </c>
      <c r="W229">
        <v>80.501888670714905</v>
      </c>
      <c r="X229">
        <v>33.1827982932993</v>
      </c>
      <c r="Y229">
        <v>0.26249522834361599</v>
      </c>
      <c r="Z229">
        <v>0.262495228343883</v>
      </c>
      <c r="AA229">
        <v>0.26249522834404998</v>
      </c>
      <c r="AB229">
        <v>0.270843504859763</v>
      </c>
      <c r="AC229">
        <v>54.595507600098799</v>
      </c>
      <c r="AD229">
        <v>35.334186024115901</v>
      </c>
      <c r="AE229">
        <v>93.022097977730795</v>
      </c>
      <c r="AF229">
        <v>0.26249522834408601</v>
      </c>
      <c r="AG229">
        <v>0.26249522834398498</v>
      </c>
      <c r="AH229">
        <v>0.26821453554289398</v>
      </c>
      <c r="AI229">
        <v>0.27084350485986602</v>
      </c>
      <c r="AJ229">
        <v>0.26249522834391098</v>
      </c>
      <c r="AK229">
        <v>0.27693660749535298</v>
      </c>
      <c r="AL229">
        <v>47.1582106791843</v>
      </c>
      <c r="AM229">
        <v>0.27084350486077202</v>
      </c>
      <c r="AN229">
        <v>83.372482747965194</v>
      </c>
      <c r="AO229" s="1">
        <v>-4.4667652583586399E-14</v>
      </c>
      <c r="AP229">
        <v>20.652377752004899</v>
      </c>
      <c r="AQ229">
        <v>31.535802490516001</v>
      </c>
      <c r="AR229">
        <v>0.26249522834254402</v>
      </c>
      <c r="AS229">
        <v>58.046914046026998</v>
      </c>
      <c r="AT229">
        <v>0.27084350486001402</v>
      </c>
      <c r="AU229">
        <v>100.58918785129499</v>
      </c>
      <c r="AV229">
        <v>99.7083626554777</v>
      </c>
      <c r="AW229">
        <v>0.27693660748809401</v>
      </c>
      <c r="AX229">
        <v>21.889097981499901</v>
      </c>
      <c r="AY229">
        <v>0.26249522832936201</v>
      </c>
      <c r="AZ229">
        <v>0.27693660749758198</v>
      </c>
      <c r="BA229">
        <v>0.26249522834410499</v>
      </c>
      <c r="BB229">
        <v>75.738745605545503</v>
      </c>
      <c r="BC229">
        <v>50.747592930758699</v>
      </c>
      <c r="BD229">
        <v>85.892192490171894</v>
      </c>
      <c r="BE229">
        <v>62.362729574680699</v>
      </c>
      <c r="BF229">
        <v>0.26249522834754901</v>
      </c>
      <c r="BG229">
        <v>22.421218179299899</v>
      </c>
      <c r="BH229">
        <v>0.27084350485979303</v>
      </c>
      <c r="BI229">
        <v>5.1343852545969098</v>
      </c>
      <c r="BJ229">
        <v>82.350262818270707</v>
      </c>
      <c r="BK229">
        <v>3.7847910790131198</v>
      </c>
      <c r="BL229">
        <v>0.27084350485995001</v>
      </c>
      <c r="BM229">
        <v>0.27693660749733301</v>
      </c>
      <c r="BN229">
        <v>22.414785139331698</v>
      </c>
      <c r="BO229">
        <v>40.1640895717521</v>
      </c>
      <c r="BP229">
        <v>69.619900947774596</v>
      </c>
      <c r="BQ229">
        <v>0.27084350485986902</v>
      </c>
      <c r="BR229">
        <v>3.1891952034038402</v>
      </c>
      <c r="BS229">
        <v>5.3028224401498498</v>
      </c>
      <c r="BT229">
        <v>0.26821453554304497</v>
      </c>
      <c r="BU229">
        <v>0.26249522834209799</v>
      </c>
      <c r="BV229">
        <v>0.26249522834802302</v>
      </c>
      <c r="BW229">
        <v>0.26821453554652602</v>
      </c>
      <c r="BX229">
        <v>3.1880852451350599</v>
      </c>
      <c r="BY229">
        <v>3.1774586939797298</v>
      </c>
      <c r="BZ229">
        <v>46.339994977555399</v>
      </c>
      <c r="CA229">
        <v>0.26249522834251099</v>
      </c>
      <c r="CB229" s="1">
        <v>1.00096854470587E-13</v>
      </c>
      <c r="CC229">
        <v>0.268214535542806</v>
      </c>
      <c r="CD229">
        <v>10.582942167120899</v>
      </c>
      <c r="CE229">
        <v>61.537434737435198</v>
      </c>
      <c r="CF229">
        <v>0.27084350485992398</v>
      </c>
      <c r="CG229">
        <v>58.964336373259798</v>
      </c>
      <c r="CH229">
        <v>55.280196924255698</v>
      </c>
      <c r="CI229">
        <v>0.26249522834383698</v>
      </c>
      <c r="CJ229">
        <v>0.27084350477365299</v>
      </c>
      <c r="CK229">
        <v>0.26249522839100298</v>
      </c>
      <c r="CL229">
        <v>53.6809582884406</v>
      </c>
      <c r="CM229" s="1">
        <v>7.2251607206806497E-12</v>
      </c>
      <c r="CN229">
        <v>37.339307386907002</v>
      </c>
      <c r="CO229">
        <v>0.27084350485988101</v>
      </c>
      <c r="CP229">
        <v>0.26249522831255101</v>
      </c>
      <c r="CQ229">
        <v>107.319633576168</v>
      </c>
      <c r="CR229" s="1">
        <v>4.2410004984062002E-13</v>
      </c>
      <c r="CS229" s="1">
        <v>5.6338637859671298E-15</v>
      </c>
      <c r="CT229">
        <v>36.145003760126798</v>
      </c>
      <c r="CU229">
        <v>0.26292869573654198</v>
      </c>
      <c r="CV229" s="1">
        <v>-5.7341412539669899E-11</v>
      </c>
      <c r="CW229">
        <v>80.118987871702302</v>
      </c>
      <c r="CX229">
        <f t="shared" si="3"/>
        <v>93</v>
      </c>
    </row>
    <row r="230" spans="1:102" x14ac:dyDescent="0.2">
      <c r="A230" t="s">
        <v>229</v>
      </c>
      <c r="B230">
        <v>0.26249522834376099</v>
      </c>
      <c r="C230">
        <v>0.26249522834394001</v>
      </c>
      <c r="D230">
        <v>8.11813967295552</v>
      </c>
      <c r="E230">
        <v>61.550386553973297</v>
      </c>
      <c r="F230">
        <v>0.26249522834361999</v>
      </c>
      <c r="G230">
        <v>0.27084350485960501</v>
      </c>
      <c r="H230">
        <v>0.26387659418738701</v>
      </c>
      <c r="I230">
        <v>57.337239627737603</v>
      </c>
      <c r="J230">
        <v>58.584958428270603</v>
      </c>
      <c r="K230">
        <v>0.26249522834284</v>
      </c>
      <c r="L230">
        <v>0.26249522834332301</v>
      </c>
      <c r="M230">
        <v>56.052439913130698</v>
      </c>
      <c r="N230">
        <v>12.263484540754501</v>
      </c>
      <c r="O230">
        <v>0.27693660755160698</v>
      </c>
      <c r="P230">
        <v>0.27084350486051401</v>
      </c>
      <c r="Q230">
        <v>0.262495228343887</v>
      </c>
      <c r="R230">
        <v>89.820490732914294</v>
      </c>
      <c r="S230">
        <v>73.490320615175193</v>
      </c>
      <c r="T230">
        <v>0.27110405549093303</v>
      </c>
      <c r="U230">
        <v>0.26249522834393102</v>
      </c>
      <c r="V230">
        <v>0.262495228343395</v>
      </c>
      <c r="W230">
        <v>80.583927654639794</v>
      </c>
      <c r="X230">
        <v>33.182798293299697</v>
      </c>
      <c r="Y230">
        <v>0.262495228343822</v>
      </c>
      <c r="Z230">
        <v>0.26249522834397898</v>
      </c>
      <c r="AA230">
        <v>0.26249522834369199</v>
      </c>
      <c r="AB230">
        <v>0.27084350485976799</v>
      </c>
      <c r="AC230">
        <v>54.595507600099999</v>
      </c>
      <c r="AD230">
        <v>35.334186024120001</v>
      </c>
      <c r="AE230">
        <v>93.022097977730098</v>
      </c>
      <c r="AF230">
        <v>0.26249522834394301</v>
      </c>
      <c r="AG230">
        <v>0.26249522834415601</v>
      </c>
      <c r="AH230">
        <v>0.26821453554298602</v>
      </c>
      <c r="AI230">
        <v>0.27084350485990599</v>
      </c>
      <c r="AJ230">
        <v>0.262495228343606</v>
      </c>
      <c r="AK230">
        <v>0.276936607499564</v>
      </c>
      <c r="AL230">
        <v>47.158210679188201</v>
      </c>
      <c r="AM230">
        <v>0.27084350485986602</v>
      </c>
      <c r="AN230">
        <v>83.372482747964995</v>
      </c>
      <c r="AO230">
        <v>0.270843504859825</v>
      </c>
      <c r="AP230">
        <v>21.069049344577401</v>
      </c>
      <c r="AQ230">
        <v>31.535802490342899</v>
      </c>
      <c r="AR230">
        <v>0.26249522834366801</v>
      </c>
      <c r="AS230">
        <v>58.046914046031397</v>
      </c>
      <c r="AT230">
        <v>0.27084350485995201</v>
      </c>
      <c r="AU230">
        <v>100.589187851302</v>
      </c>
      <c r="AV230">
        <v>100.046999272467</v>
      </c>
      <c r="AW230">
        <v>0.27693660749732502</v>
      </c>
      <c r="AX230">
        <v>22.0146077165817</v>
      </c>
      <c r="AY230">
        <v>0.26249522834391198</v>
      </c>
      <c r="AZ230">
        <v>0.276936607482973</v>
      </c>
      <c r="BA230">
        <v>0.26249522833200001</v>
      </c>
      <c r="BB230">
        <v>78.141825383225395</v>
      </c>
      <c r="BC230">
        <v>50.747592932101803</v>
      </c>
      <c r="BD230">
        <v>85.892192505621693</v>
      </c>
      <c r="BE230">
        <v>62.3627295746806</v>
      </c>
      <c r="BF230">
        <v>0.26249522834369299</v>
      </c>
      <c r="BG230">
        <v>22.421218179300901</v>
      </c>
      <c r="BH230">
        <v>0.27084350485944197</v>
      </c>
      <c r="BI230">
        <v>5.1343852545969204</v>
      </c>
      <c r="BJ230">
        <v>82.350262818270707</v>
      </c>
      <c r="BK230">
        <v>3.7847910790138899</v>
      </c>
      <c r="BL230">
        <v>0.27084350485978997</v>
      </c>
      <c r="BM230">
        <v>0.27693660749762</v>
      </c>
      <c r="BN230">
        <v>22.546413857276601</v>
      </c>
      <c r="BO230">
        <v>40.164089571752299</v>
      </c>
      <c r="BP230">
        <v>69.648143493715594</v>
      </c>
      <c r="BQ230">
        <v>0.27084350485981501</v>
      </c>
      <c r="BR230">
        <v>3.18919520342213</v>
      </c>
      <c r="BS230">
        <v>5.3028224401419299</v>
      </c>
      <c r="BT230">
        <v>0.268214535543013</v>
      </c>
      <c r="BU230">
        <v>0.26249522834276501</v>
      </c>
      <c r="BV230">
        <v>0.26249522833411099</v>
      </c>
      <c r="BW230">
        <v>0.26821453554299102</v>
      </c>
      <c r="BX230">
        <v>3.1880852451350901</v>
      </c>
      <c r="BY230">
        <v>3.9802032980703399</v>
      </c>
      <c r="BZ230">
        <v>49.671558860749201</v>
      </c>
      <c r="CA230">
        <v>0.26249522834404498</v>
      </c>
      <c r="CB230">
        <v>0.27084350486000303</v>
      </c>
      <c r="CC230">
        <v>0.26821453554307401</v>
      </c>
      <c r="CD230">
        <v>10.5829421672154</v>
      </c>
      <c r="CE230">
        <v>62.9221715671084</v>
      </c>
      <c r="CF230">
        <v>0.27084350485973402</v>
      </c>
      <c r="CG230">
        <v>58.964336373259798</v>
      </c>
      <c r="CH230">
        <v>56.168043008974898</v>
      </c>
      <c r="CI230">
        <v>0.26249522834363598</v>
      </c>
      <c r="CJ230">
        <v>0.27084350485990799</v>
      </c>
      <c r="CK230">
        <v>0.26249522834411099</v>
      </c>
      <c r="CL230">
        <v>53.680958288439001</v>
      </c>
      <c r="CM230">
        <v>0.26249522834397299</v>
      </c>
      <c r="CN230">
        <v>37.339307386907301</v>
      </c>
      <c r="CO230">
        <v>0.27084350485998698</v>
      </c>
      <c r="CP230">
        <v>0.26249522834378802</v>
      </c>
      <c r="CQ230">
        <v>110.503744281498</v>
      </c>
      <c r="CR230">
        <v>0.270843504859899</v>
      </c>
      <c r="CS230">
        <v>0.270843504848368</v>
      </c>
      <c r="CT230">
        <v>36.629963406525</v>
      </c>
      <c r="CU230">
        <v>0.26292869573656003</v>
      </c>
      <c r="CV230">
        <v>0.26249522834391698</v>
      </c>
      <c r="CW230">
        <v>80.1189878717</v>
      </c>
      <c r="CX230">
        <f t="shared" si="3"/>
        <v>100</v>
      </c>
    </row>
    <row r="231" spans="1:102" x14ac:dyDescent="0.2">
      <c r="A231" t="s">
        <v>230</v>
      </c>
      <c r="B231">
        <v>0.26249522834394401</v>
      </c>
      <c r="C231">
        <v>0.262495228343742</v>
      </c>
      <c r="D231">
        <v>8.1181396729556603</v>
      </c>
      <c r="E231">
        <v>61.550386553969602</v>
      </c>
      <c r="F231">
        <v>0.26249522834380301</v>
      </c>
      <c r="G231">
        <v>0.27084350485978098</v>
      </c>
      <c r="H231">
        <v>0.26387659418739401</v>
      </c>
      <c r="I231">
        <v>57.337239627737901</v>
      </c>
      <c r="J231">
        <v>58.5849584282712</v>
      </c>
      <c r="K231">
        <v>0.26249522834390199</v>
      </c>
      <c r="L231">
        <v>0.26249522835151401</v>
      </c>
      <c r="M231">
        <v>56.0524399131289</v>
      </c>
      <c r="N231">
        <v>12.2634845407546</v>
      </c>
      <c r="O231">
        <v>0.276936607525959</v>
      </c>
      <c r="P231">
        <v>0.27084350485983899</v>
      </c>
      <c r="Q231">
        <v>0.26249522834414601</v>
      </c>
      <c r="R231">
        <v>89.820490732915502</v>
      </c>
      <c r="S231">
        <v>73.490320615175406</v>
      </c>
      <c r="T231">
        <v>0.27110405549044497</v>
      </c>
      <c r="U231">
        <v>0.26249522834319899</v>
      </c>
      <c r="V231">
        <v>0.262495228343749</v>
      </c>
      <c r="W231">
        <v>80.583927654638799</v>
      </c>
      <c r="X231">
        <v>33.182798293299598</v>
      </c>
      <c r="Y231">
        <v>0.26249522834405198</v>
      </c>
      <c r="Z231">
        <v>0.26249522834359401</v>
      </c>
      <c r="AA231">
        <v>0.26249522834413302</v>
      </c>
      <c r="AB231">
        <v>0.27084350485956199</v>
      </c>
      <c r="AC231">
        <v>54.595507600099403</v>
      </c>
      <c r="AD231">
        <v>35.334186024119496</v>
      </c>
      <c r="AE231">
        <v>93.022097978218</v>
      </c>
      <c r="AF231">
        <v>0.26249522834335598</v>
      </c>
      <c r="AG231">
        <v>0.26249523197126901</v>
      </c>
      <c r="AH231" s="1">
        <v>-4.79168426781897E-16</v>
      </c>
      <c r="AI231">
        <v>0.270843504859826</v>
      </c>
      <c r="AJ231">
        <v>0.26249522834389499</v>
      </c>
      <c r="AK231">
        <v>0.27693660749740301</v>
      </c>
      <c r="AL231">
        <v>47.158210679188002</v>
      </c>
      <c r="AM231">
        <v>0.27084350482351399</v>
      </c>
      <c r="AN231">
        <v>83.372482747964995</v>
      </c>
      <c r="AO231">
        <v>0.27084350485987002</v>
      </c>
      <c r="AP231">
        <v>21.069049344577198</v>
      </c>
      <c r="AQ231">
        <v>31.535802490341698</v>
      </c>
      <c r="AR231">
        <v>0.26249522834401501</v>
      </c>
      <c r="AS231">
        <v>58.046914046030999</v>
      </c>
      <c r="AT231">
        <v>0.27084350485995601</v>
      </c>
      <c r="AU231">
        <v>100.58918785129799</v>
      </c>
      <c r="AV231">
        <v>100.046999272467</v>
      </c>
      <c r="AW231">
        <v>0.27693660749478399</v>
      </c>
      <c r="AX231">
        <v>22.0146077165817</v>
      </c>
      <c r="AY231">
        <v>0.26249522834400502</v>
      </c>
      <c r="AZ231">
        <v>0.27693660749738103</v>
      </c>
      <c r="BA231">
        <v>0.26249522834470701</v>
      </c>
      <c r="BB231">
        <v>78.141825383226504</v>
      </c>
      <c r="BC231">
        <v>50.747592932096502</v>
      </c>
      <c r="BD231">
        <v>85.892192505618098</v>
      </c>
      <c r="BE231">
        <v>62.362729574680401</v>
      </c>
      <c r="BF231" s="1">
        <v>-1.9192550193308901E-13</v>
      </c>
      <c r="BG231">
        <v>22.4212181793025</v>
      </c>
      <c r="BH231">
        <v>0.270843504861491</v>
      </c>
      <c r="BI231">
        <v>5.1343852545904403</v>
      </c>
      <c r="BJ231">
        <v>82.350262818271204</v>
      </c>
      <c r="BK231">
        <v>3.7847910790101502</v>
      </c>
      <c r="BL231">
        <v>0.27084350485984898</v>
      </c>
      <c r="BM231">
        <v>0.27693660749731203</v>
      </c>
      <c r="BN231">
        <v>22.546413857645199</v>
      </c>
      <c r="BO231">
        <v>40.164089571751603</v>
      </c>
      <c r="BP231">
        <v>69.648143493713604</v>
      </c>
      <c r="BQ231">
        <v>0.27084350485810998</v>
      </c>
      <c r="BR231">
        <v>3.18919520342219</v>
      </c>
      <c r="BS231">
        <v>5.3028224401415498</v>
      </c>
      <c r="BT231">
        <v>0.26821453554295899</v>
      </c>
      <c r="BU231">
        <v>0.26249522834404199</v>
      </c>
      <c r="BV231">
        <v>0.26249522834387001</v>
      </c>
      <c r="BW231">
        <v>0.26821453554166902</v>
      </c>
      <c r="BX231">
        <v>3.1880852451353201</v>
      </c>
      <c r="BY231">
        <v>3.9802032980705899</v>
      </c>
      <c r="BZ231">
        <v>49.671558860751198</v>
      </c>
      <c r="CA231">
        <v>0.26249522834391298</v>
      </c>
      <c r="CB231">
        <v>0.27084350486008602</v>
      </c>
      <c r="CC231">
        <v>0.26821453554291402</v>
      </c>
      <c r="CD231">
        <v>10.5829421672174</v>
      </c>
      <c r="CE231">
        <v>61.181391593573203</v>
      </c>
      <c r="CF231">
        <v>0.27084350485995001</v>
      </c>
      <c r="CG231">
        <v>58.964336373259698</v>
      </c>
      <c r="CH231">
        <v>53.780828084265799</v>
      </c>
      <c r="CI231">
        <v>0.26249522834401701</v>
      </c>
      <c r="CJ231">
        <v>0.27084350485996</v>
      </c>
      <c r="CK231">
        <v>0.26249522831733302</v>
      </c>
      <c r="CL231">
        <v>53.680958288440998</v>
      </c>
      <c r="CM231">
        <v>0.26249522833352301</v>
      </c>
      <c r="CN231">
        <v>37.339307386907301</v>
      </c>
      <c r="CO231">
        <v>0.270843504859898</v>
      </c>
      <c r="CP231">
        <v>0.26249522834403299</v>
      </c>
      <c r="CQ231">
        <v>110.50374428149701</v>
      </c>
      <c r="CR231">
        <v>0.27084350485992398</v>
      </c>
      <c r="CS231">
        <v>0.27084350532875101</v>
      </c>
      <c r="CT231">
        <v>36.629963406525803</v>
      </c>
      <c r="CU231">
        <v>0.26292869573868</v>
      </c>
      <c r="CV231">
        <v>0.26249522834382899</v>
      </c>
      <c r="CW231">
        <v>80.118987871700796</v>
      </c>
      <c r="CX231">
        <f t="shared" si="3"/>
        <v>98</v>
      </c>
    </row>
    <row r="232" spans="1:102" x14ac:dyDescent="0.2">
      <c r="A232" t="s">
        <v>231</v>
      </c>
      <c r="B232">
        <v>0.26249522832571998</v>
      </c>
      <c r="C232">
        <v>0.26249522834397998</v>
      </c>
      <c r="D232">
        <v>8.1181396729339799</v>
      </c>
      <c r="E232">
        <v>61.550386553968302</v>
      </c>
      <c r="F232">
        <v>0.26249522834384797</v>
      </c>
      <c r="G232">
        <v>0.27084350485970798</v>
      </c>
      <c r="H232">
        <v>0.26387659418144999</v>
      </c>
      <c r="I232">
        <v>57.337239627737198</v>
      </c>
      <c r="J232">
        <v>58.584958428271001</v>
      </c>
      <c r="K232">
        <v>0.262495228343883</v>
      </c>
      <c r="L232">
        <v>0.26249522834219202</v>
      </c>
      <c r="M232">
        <v>56.052439913166097</v>
      </c>
      <c r="N232">
        <v>12.2634845407546</v>
      </c>
      <c r="O232">
        <v>0.27693660749747301</v>
      </c>
      <c r="P232">
        <v>0.27084350485986902</v>
      </c>
      <c r="Q232">
        <v>0.26249522834398598</v>
      </c>
      <c r="R232">
        <v>89.820490732917193</v>
      </c>
      <c r="S232">
        <v>73.490320615174696</v>
      </c>
      <c r="T232">
        <v>0.27110405549035699</v>
      </c>
      <c r="U232">
        <v>0.26249522834401601</v>
      </c>
      <c r="V232">
        <v>0.26249522834389499</v>
      </c>
      <c r="W232">
        <v>80.583927654639297</v>
      </c>
      <c r="X232">
        <v>33.182798293299697</v>
      </c>
      <c r="Y232">
        <v>0.26249522834394101</v>
      </c>
      <c r="Z232">
        <v>0.26249522834378097</v>
      </c>
      <c r="AA232">
        <v>0.26249522834383199</v>
      </c>
      <c r="AB232">
        <v>0.27084350485974401</v>
      </c>
      <c r="AC232">
        <v>54.595507600100099</v>
      </c>
      <c r="AD232">
        <v>35.334186024117699</v>
      </c>
      <c r="AE232">
        <v>93.022097977729402</v>
      </c>
      <c r="AF232">
        <v>0.26249522834389299</v>
      </c>
      <c r="AG232">
        <v>0.26249522834390698</v>
      </c>
      <c r="AH232">
        <v>0.26821453554285801</v>
      </c>
      <c r="AI232">
        <v>0.27084350486034597</v>
      </c>
      <c r="AJ232">
        <v>0.262495228343886</v>
      </c>
      <c r="AK232">
        <v>0.27693660750021798</v>
      </c>
      <c r="AL232">
        <v>47.158210679188699</v>
      </c>
      <c r="AM232">
        <v>0.27084350485981001</v>
      </c>
      <c r="AN232">
        <v>83.372482747964</v>
      </c>
      <c r="AO232">
        <v>0.27084350484714897</v>
      </c>
      <c r="AP232">
        <v>21.069049344574299</v>
      </c>
      <c r="AQ232">
        <v>31.535802490342601</v>
      </c>
      <c r="AR232">
        <v>0.26249522834393102</v>
      </c>
      <c r="AS232">
        <v>58.046914046029897</v>
      </c>
      <c r="AT232">
        <v>0.270843504859893</v>
      </c>
      <c r="AU232">
        <v>100.5891878513</v>
      </c>
      <c r="AV232">
        <v>100.046999272467</v>
      </c>
      <c r="AW232">
        <v>0.27693660749729998</v>
      </c>
      <c r="AX232">
        <v>22.014607716581502</v>
      </c>
      <c r="AY232">
        <v>0.26249522834421002</v>
      </c>
      <c r="AZ232">
        <v>0.27693660749375199</v>
      </c>
      <c r="BA232">
        <v>0.262495228344231</v>
      </c>
      <c r="BB232">
        <v>78.141825383225907</v>
      </c>
      <c r="BC232">
        <v>50.747592932097497</v>
      </c>
      <c r="BD232">
        <v>85.892192505618695</v>
      </c>
      <c r="BE232">
        <v>62.362729574680401</v>
      </c>
      <c r="BF232">
        <v>0.26249522834385802</v>
      </c>
      <c r="BG232">
        <v>22.421218179299998</v>
      </c>
      <c r="BH232">
        <v>0.27084350485973202</v>
      </c>
      <c r="BI232">
        <v>5.1343852545969701</v>
      </c>
      <c r="BJ232">
        <v>82.350262818269599</v>
      </c>
      <c r="BK232">
        <v>3.7847910790311499</v>
      </c>
      <c r="BL232">
        <v>0.27084350485980102</v>
      </c>
      <c r="BM232">
        <v>0.27693660749737797</v>
      </c>
      <c r="BN232">
        <v>22.546413857276701</v>
      </c>
      <c r="BO232">
        <v>40.164089571752001</v>
      </c>
      <c r="BP232">
        <v>69.648143493714997</v>
      </c>
      <c r="BQ232">
        <v>0.27084350486005199</v>
      </c>
      <c r="BR232">
        <v>3.1891952034222202</v>
      </c>
      <c r="BS232">
        <v>5.3028224401420401</v>
      </c>
      <c r="BT232">
        <v>0.26821453557105102</v>
      </c>
      <c r="BU232">
        <v>0.26249522834394901</v>
      </c>
      <c r="BV232">
        <v>0.26249522834594402</v>
      </c>
      <c r="BW232">
        <v>0.26821453554299102</v>
      </c>
      <c r="BX232">
        <v>3.18808524513494</v>
      </c>
      <c r="BY232">
        <v>3.9802032980723001</v>
      </c>
      <c r="BZ232">
        <v>49.671558860750501</v>
      </c>
      <c r="CA232">
        <v>0.26249522834384098</v>
      </c>
      <c r="CB232">
        <v>0.27084350486001202</v>
      </c>
      <c r="CC232">
        <v>0.26821453554288399</v>
      </c>
      <c r="CD232">
        <v>10.582942167215601</v>
      </c>
      <c r="CE232">
        <v>62.922171567107902</v>
      </c>
      <c r="CF232">
        <v>0.27084350486000702</v>
      </c>
      <c r="CG232">
        <v>58.964336373259599</v>
      </c>
      <c r="CH232">
        <v>56.168043008974401</v>
      </c>
      <c r="CI232">
        <v>0.26249522834363198</v>
      </c>
      <c r="CJ232">
        <v>0.27084350483823499</v>
      </c>
      <c r="CK232">
        <v>0.26249522834523298</v>
      </c>
      <c r="CL232">
        <v>53.680958288440102</v>
      </c>
      <c r="CM232">
        <v>0.26249522834393901</v>
      </c>
      <c r="CN232">
        <v>37.339307386907798</v>
      </c>
      <c r="CO232">
        <v>0.27084350485992797</v>
      </c>
      <c r="CP232">
        <v>0.26249522834411398</v>
      </c>
      <c r="CQ232">
        <v>110.50374428149701</v>
      </c>
      <c r="CR232">
        <v>0.27084350485987202</v>
      </c>
      <c r="CS232">
        <v>0.27084350485971398</v>
      </c>
      <c r="CT232">
        <v>36.629963406525299</v>
      </c>
      <c r="CU232">
        <v>0.26292869573651301</v>
      </c>
      <c r="CV232">
        <v>0.26249522834341998</v>
      </c>
      <c r="CW232">
        <v>80.118987871701705</v>
      </c>
      <c r="CX232">
        <f t="shared" si="3"/>
        <v>100</v>
      </c>
    </row>
    <row r="233" spans="1:102" x14ac:dyDescent="0.2">
      <c r="A233" t="s">
        <v>232</v>
      </c>
      <c r="B233">
        <v>0.26249522834392702</v>
      </c>
      <c r="C233">
        <v>0.26249522834273398</v>
      </c>
      <c r="D233">
        <v>8.1181396729556905</v>
      </c>
      <c r="E233">
        <v>61.550386553969901</v>
      </c>
      <c r="F233">
        <v>0.26249522834375399</v>
      </c>
      <c r="G233">
        <v>0.27084350483899899</v>
      </c>
      <c r="H233">
        <v>0.26387659418743298</v>
      </c>
      <c r="I233">
        <v>57.337239627737297</v>
      </c>
      <c r="J233">
        <v>58.5849584282698</v>
      </c>
      <c r="K233">
        <v>0.26249522834509098</v>
      </c>
      <c r="L233">
        <v>0.26249522834396</v>
      </c>
      <c r="M233">
        <v>56.052439913132098</v>
      </c>
      <c r="N233">
        <v>12.2634845407547</v>
      </c>
      <c r="O233">
        <v>0.27693660747033899</v>
      </c>
      <c r="P233">
        <v>0.27084350485965503</v>
      </c>
      <c r="Q233">
        <v>0.26249522834391698</v>
      </c>
      <c r="R233">
        <v>89.820490732915601</v>
      </c>
      <c r="S233">
        <v>73.490320615174497</v>
      </c>
      <c r="T233">
        <v>0.27110405549041799</v>
      </c>
      <c r="U233">
        <v>0.26249522834393701</v>
      </c>
      <c r="V233">
        <v>0.26249522834384098</v>
      </c>
      <c r="W233">
        <v>80.583927654637705</v>
      </c>
      <c r="X233">
        <v>33.182798293299598</v>
      </c>
      <c r="Y233">
        <v>0.26249522834369698</v>
      </c>
      <c r="Z233">
        <v>0.262495228343952</v>
      </c>
      <c r="AA233">
        <v>0.26249522834448102</v>
      </c>
      <c r="AB233">
        <v>0.27084350485981501</v>
      </c>
      <c r="AC233">
        <v>54.595507600099602</v>
      </c>
      <c r="AD233">
        <v>35.334186024119397</v>
      </c>
      <c r="AE233">
        <v>93.022097977729402</v>
      </c>
      <c r="AF233">
        <v>0.26249522834351102</v>
      </c>
      <c r="AG233">
        <v>0.26249522834400801</v>
      </c>
      <c r="AH233">
        <v>0.268214535542944</v>
      </c>
      <c r="AI233">
        <v>0.27084350485980202</v>
      </c>
      <c r="AJ233">
        <v>0.26249522834405897</v>
      </c>
      <c r="AK233">
        <v>0.276936607485954</v>
      </c>
      <c r="AL233">
        <v>47.158210679189303</v>
      </c>
      <c r="AM233">
        <v>0.27084350485953701</v>
      </c>
      <c r="AN233">
        <v>83.372482747965094</v>
      </c>
      <c r="AO233">
        <v>0.27084350486001402</v>
      </c>
      <c r="AP233">
        <v>21.069049344577</v>
      </c>
      <c r="AQ233">
        <v>31.535802490342299</v>
      </c>
      <c r="AR233">
        <v>0.262495228343958</v>
      </c>
      <c r="AS233">
        <v>58.046914046023701</v>
      </c>
      <c r="AT233">
        <v>0.270843504860175</v>
      </c>
      <c r="AU233">
        <v>100.589187851299</v>
      </c>
      <c r="AV233">
        <v>100.046999272467</v>
      </c>
      <c r="AW233">
        <v>0.27693660749739901</v>
      </c>
      <c r="AX233">
        <v>22.014607716581299</v>
      </c>
      <c r="AY233">
        <v>0.26249522834341799</v>
      </c>
      <c r="AZ233">
        <v>0.27693660749742599</v>
      </c>
      <c r="BA233">
        <v>0.26249522834424799</v>
      </c>
      <c r="BB233">
        <v>78.141825383226305</v>
      </c>
      <c r="BC233">
        <v>50.7475929320969</v>
      </c>
      <c r="BD233">
        <v>85.892192505618596</v>
      </c>
      <c r="BE233">
        <v>62.3627295746819</v>
      </c>
      <c r="BF233">
        <v>0.26249522834385203</v>
      </c>
      <c r="BG233">
        <v>22.421218179299899</v>
      </c>
      <c r="BH233">
        <v>0.27084350485995001</v>
      </c>
      <c r="BI233">
        <v>5.13438525459682</v>
      </c>
      <c r="BJ233">
        <v>82.350262818270593</v>
      </c>
      <c r="BK233">
        <v>3.7847910790095098</v>
      </c>
      <c r="BL233">
        <v>0.270843504859755</v>
      </c>
      <c r="BM233">
        <v>0.27693660750438698</v>
      </c>
      <c r="BN233">
        <v>22.546413857276502</v>
      </c>
      <c r="BO233">
        <v>40.164089571752697</v>
      </c>
      <c r="BP233">
        <v>69.648143493715693</v>
      </c>
      <c r="BQ233">
        <v>0.27084350485983399</v>
      </c>
      <c r="BR233">
        <v>3.1891952034226101</v>
      </c>
      <c r="BS233">
        <v>5.3028224401420196</v>
      </c>
      <c r="BT233">
        <v>0.26821453554291202</v>
      </c>
      <c r="BU233">
        <v>0.26249522834385203</v>
      </c>
      <c r="BV233">
        <v>0.262495228343954</v>
      </c>
      <c r="BW233">
        <v>0.268214535543008</v>
      </c>
      <c r="BX233">
        <v>3.1880852451350301</v>
      </c>
      <c r="BY233">
        <v>3.9802032980706299</v>
      </c>
      <c r="BZ233">
        <v>49.671558860750402</v>
      </c>
      <c r="CA233">
        <v>0.26249522835061101</v>
      </c>
      <c r="CB233">
        <v>0.27084350485958703</v>
      </c>
      <c r="CC233">
        <v>0.26821453554289298</v>
      </c>
      <c r="CD233">
        <v>10.582942167215201</v>
      </c>
      <c r="CE233">
        <v>62.922171567108698</v>
      </c>
      <c r="CF233">
        <v>0.27084350486903103</v>
      </c>
      <c r="CG233">
        <v>58.964336373260302</v>
      </c>
      <c r="CH233">
        <v>56.168043008974898</v>
      </c>
      <c r="CI233">
        <v>0.26249522834379402</v>
      </c>
      <c r="CJ233">
        <v>0.27084350485993403</v>
      </c>
      <c r="CK233">
        <v>0.26249522834377598</v>
      </c>
      <c r="CL233">
        <v>53.680958288441403</v>
      </c>
      <c r="CM233">
        <v>0.26249522834385602</v>
      </c>
      <c r="CN233">
        <v>37.339307386907301</v>
      </c>
      <c r="CO233">
        <v>0.27084350486119502</v>
      </c>
      <c r="CP233">
        <v>0.262495228343475</v>
      </c>
      <c r="CQ233">
        <v>110.503744281496</v>
      </c>
      <c r="CR233">
        <v>0.27084350485994702</v>
      </c>
      <c r="CS233">
        <v>0.270843504860034</v>
      </c>
      <c r="CT233">
        <v>36.629963406525398</v>
      </c>
      <c r="CU233">
        <v>0.26292869573658101</v>
      </c>
      <c r="CV233">
        <v>0.26249522834392303</v>
      </c>
      <c r="CW233">
        <v>80.118987871702203</v>
      </c>
      <c r="CX233">
        <f t="shared" si="3"/>
        <v>100</v>
      </c>
    </row>
    <row r="234" spans="1:102" x14ac:dyDescent="0.2">
      <c r="A234" t="s">
        <v>233</v>
      </c>
      <c r="B234">
        <v>0.26249522834348799</v>
      </c>
      <c r="C234">
        <v>0.26249522834400302</v>
      </c>
      <c r="D234">
        <v>8.1181396729556496</v>
      </c>
      <c r="E234">
        <v>61.550386553973397</v>
      </c>
      <c r="F234">
        <v>0.26249522834625999</v>
      </c>
      <c r="G234">
        <v>0.27084350486664499</v>
      </c>
      <c r="H234">
        <v>0.26387659418741699</v>
      </c>
      <c r="I234">
        <v>57.337239627737397</v>
      </c>
      <c r="J234">
        <v>58.5849584282712</v>
      </c>
      <c r="K234">
        <v>0.26249522834393202</v>
      </c>
      <c r="L234">
        <v>0.26249522834385403</v>
      </c>
      <c r="M234">
        <v>56.052439913134499</v>
      </c>
      <c r="N234">
        <v>12.2634845407547</v>
      </c>
      <c r="O234">
        <v>0.27693660749784599</v>
      </c>
      <c r="P234">
        <v>0.27084350486001302</v>
      </c>
      <c r="Q234">
        <v>0.262495228343821</v>
      </c>
      <c r="R234">
        <v>89.820490732914806</v>
      </c>
      <c r="S234">
        <v>73.4903206151739</v>
      </c>
      <c r="T234">
        <v>0.27110405549029698</v>
      </c>
      <c r="U234">
        <v>0.262495228343882</v>
      </c>
      <c r="V234">
        <v>0.26249522834423</v>
      </c>
      <c r="W234">
        <v>80.583927654639993</v>
      </c>
      <c r="X234">
        <v>33.182798293300003</v>
      </c>
      <c r="Y234">
        <v>0.26249522834389899</v>
      </c>
      <c r="Z234">
        <v>0.26249522834396999</v>
      </c>
      <c r="AA234">
        <v>0.262495228344023</v>
      </c>
      <c r="AB234">
        <v>0.27084350485972303</v>
      </c>
      <c r="AC234">
        <v>54.595507600099801</v>
      </c>
      <c r="AD234">
        <v>35.334186024118999</v>
      </c>
      <c r="AE234">
        <v>93.022097977729302</v>
      </c>
      <c r="AF234">
        <v>0.26249522834392303</v>
      </c>
      <c r="AG234">
        <v>0.26249522834396799</v>
      </c>
      <c r="AH234">
        <v>0.268214535542455</v>
      </c>
      <c r="AI234">
        <v>0.27084350485991399</v>
      </c>
      <c r="AJ234">
        <v>0.26249522834187899</v>
      </c>
      <c r="AK234">
        <v>0.27693660749741</v>
      </c>
      <c r="AL234">
        <v>47.158210679186197</v>
      </c>
      <c r="AM234">
        <v>0.27084350485856401</v>
      </c>
      <c r="AN234">
        <v>83.372482747961996</v>
      </c>
      <c r="AO234">
        <v>0.27084350485990899</v>
      </c>
      <c r="AP234">
        <v>21.069049344582499</v>
      </c>
      <c r="AQ234">
        <v>31.535802490342</v>
      </c>
      <c r="AR234">
        <v>0.26249522834386901</v>
      </c>
      <c r="AS234">
        <v>58.046914046030501</v>
      </c>
      <c r="AT234">
        <v>0.27084350485784398</v>
      </c>
      <c r="AU234">
        <v>100.58918785130101</v>
      </c>
      <c r="AV234">
        <v>100.046999272466</v>
      </c>
      <c r="AW234">
        <v>0.27693660749719701</v>
      </c>
      <c r="AX234">
        <v>22.014607716736698</v>
      </c>
      <c r="AY234">
        <v>0.26249522834384398</v>
      </c>
      <c r="AZ234">
        <v>0.27693660749739202</v>
      </c>
      <c r="BA234">
        <v>0.262495228343744</v>
      </c>
      <c r="BB234">
        <v>78.141825383228095</v>
      </c>
      <c r="BC234">
        <v>50.747592932096801</v>
      </c>
      <c r="BD234">
        <v>85.892192505618596</v>
      </c>
      <c r="BE234">
        <v>62.3627295746873</v>
      </c>
      <c r="BF234">
        <v>0.26249522834412697</v>
      </c>
      <c r="BG234">
        <v>22.421218179300801</v>
      </c>
      <c r="BH234">
        <v>0.27084350485986403</v>
      </c>
      <c r="BI234">
        <v>5.1343852545968396</v>
      </c>
      <c r="BJ234">
        <v>82.350262818270807</v>
      </c>
      <c r="BK234">
        <v>3.7847910790096</v>
      </c>
      <c r="BL234">
        <v>0.27084350485995701</v>
      </c>
      <c r="BM234">
        <v>0.27693660749738502</v>
      </c>
      <c r="BN234">
        <v>22.546413857276502</v>
      </c>
      <c r="BO234">
        <v>40.164089571751298</v>
      </c>
      <c r="BP234">
        <v>69.648143493715295</v>
      </c>
      <c r="BQ234">
        <v>0.27084350485971698</v>
      </c>
      <c r="BR234">
        <v>3.1891952034221598</v>
      </c>
      <c r="BS234">
        <v>5.3028224401418598</v>
      </c>
      <c r="BT234">
        <v>0.26821453554302299</v>
      </c>
      <c r="BU234">
        <v>0.26249522835683398</v>
      </c>
      <c r="BV234">
        <v>0.26249522834397099</v>
      </c>
      <c r="BW234">
        <v>0.26821453554382002</v>
      </c>
      <c r="BX234">
        <v>3.1880852451352801</v>
      </c>
      <c r="BY234">
        <v>3.9802032980703301</v>
      </c>
      <c r="BZ234">
        <v>49.671558860750601</v>
      </c>
      <c r="CA234">
        <v>0.26249522834415301</v>
      </c>
      <c r="CB234">
        <v>0.27084350485993602</v>
      </c>
      <c r="CC234">
        <v>0.26821453554295999</v>
      </c>
      <c r="CD234">
        <v>10.582942167215601</v>
      </c>
      <c r="CE234">
        <v>62.922171567108201</v>
      </c>
      <c r="CF234">
        <v>0.27084350485977399</v>
      </c>
      <c r="CG234">
        <v>58.964336373259201</v>
      </c>
      <c r="CH234">
        <v>56.168043008975502</v>
      </c>
      <c r="CI234">
        <v>0.26249522834420902</v>
      </c>
      <c r="CJ234">
        <v>0.27084350485985398</v>
      </c>
      <c r="CK234">
        <v>0.2624952283359</v>
      </c>
      <c r="CL234">
        <v>53.680958288440301</v>
      </c>
      <c r="CM234">
        <v>0.26249522834398797</v>
      </c>
      <c r="CN234">
        <v>37.339307386907201</v>
      </c>
      <c r="CO234">
        <v>0.27084350485988401</v>
      </c>
      <c r="CP234">
        <v>0.262495228349585</v>
      </c>
      <c r="CQ234">
        <v>110.50374428149701</v>
      </c>
      <c r="CR234">
        <v>0.27084350485990699</v>
      </c>
      <c r="CS234">
        <v>0.27084350485992698</v>
      </c>
      <c r="CT234">
        <v>36.629963406525299</v>
      </c>
      <c r="CU234">
        <v>0.26292869573655803</v>
      </c>
      <c r="CV234">
        <v>0.26249522834380501</v>
      </c>
      <c r="CW234">
        <v>80.118987871702501</v>
      </c>
      <c r="CX234">
        <f t="shared" si="3"/>
        <v>100</v>
      </c>
    </row>
    <row r="235" spans="1:102" x14ac:dyDescent="0.2">
      <c r="A235" t="s">
        <v>234</v>
      </c>
      <c r="B235">
        <v>0.26249522834349298</v>
      </c>
      <c r="C235">
        <v>0.26249522834400302</v>
      </c>
      <c r="D235">
        <v>8.1181396730200994</v>
      </c>
      <c r="E235">
        <v>61.550386553981198</v>
      </c>
      <c r="F235">
        <v>0.26249522834625999</v>
      </c>
      <c r="G235">
        <v>0.27084350486664499</v>
      </c>
      <c r="H235">
        <v>0.263876594186983</v>
      </c>
      <c r="I235">
        <v>57.337239627736899</v>
      </c>
      <c r="J235">
        <v>58.5849584282712</v>
      </c>
      <c r="K235">
        <v>0.26249522834393002</v>
      </c>
      <c r="L235">
        <v>0.26249522834385403</v>
      </c>
      <c r="M235">
        <v>56.052439913134002</v>
      </c>
      <c r="N235">
        <v>12.2634845407547</v>
      </c>
      <c r="O235">
        <v>0.27693660749742499</v>
      </c>
      <c r="P235">
        <v>0.27084350486001302</v>
      </c>
      <c r="Q235">
        <v>0.262495228343821</v>
      </c>
      <c r="R235">
        <v>89.820490732915999</v>
      </c>
      <c r="S235">
        <v>73.490320615172905</v>
      </c>
      <c r="T235">
        <v>0.27110405549036798</v>
      </c>
      <c r="U235">
        <v>0.26249522834383998</v>
      </c>
      <c r="V235">
        <v>0.26249522834406003</v>
      </c>
      <c r="W235">
        <v>80.583927654638998</v>
      </c>
      <c r="X235">
        <v>33.182798293299498</v>
      </c>
      <c r="Y235">
        <v>0.26249522834389999</v>
      </c>
      <c r="Z235">
        <v>0.26249522834358202</v>
      </c>
      <c r="AA235">
        <v>0.26249522834392103</v>
      </c>
      <c r="AB235">
        <v>0.270843504859757</v>
      </c>
      <c r="AC235">
        <v>54.595507600099999</v>
      </c>
      <c r="AD235">
        <v>35.334186024118999</v>
      </c>
      <c r="AE235">
        <v>93.022097977728194</v>
      </c>
      <c r="AF235">
        <v>0.26249522834392303</v>
      </c>
      <c r="AG235">
        <v>0.26249522834486699</v>
      </c>
      <c r="AH235">
        <v>0.26821453554285801</v>
      </c>
      <c r="AI235">
        <v>0.27084350485990899</v>
      </c>
      <c r="AJ235">
        <v>0.26249522834288602</v>
      </c>
      <c r="AK235">
        <v>0.27693660749741</v>
      </c>
      <c r="AL235">
        <v>47.158210679192102</v>
      </c>
      <c r="AM235">
        <v>0.27084350485856401</v>
      </c>
      <c r="AN235">
        <v>83.372482747964597</v>
      </c>
      <c r="AO235">
        <v>0.27084350485990899</v>
      </c>
      <c r="AP235">
        <v>21.069049344582499</v>
      </c>
      <c r="AQ235">
        <v>31.5358024903428</v>
      </c>
      <c r="AR235">
        <v>0.26249522834343197</v>
      </c>
      <c r="AS235">
        <v>58.046914046031397</v>
      </c>
      <c r="AT235">
        <v>0.27084350485986303</v>
      </c>
      <c r="AU235">
        <v>100.5891878513</v>
      </c>
      <c r="AV235">
        <v>100.046999272467</v>
      </c>
      <c r="AW235">
        <v>0.27693660749761501</v>
      </c>
      <c r="AX235">
        <v>22.014607716580802</v>
      </c>
      <c r="AY235">
        <v>0.26249522834384398</v>
      </c>
      <c r="AZ235">
        <v>0.27693660749739202</v>
      </c>
      <c r="BA235">
        <v>0.26249522834376299</v>
      </c>
      <c r="BB235">
        <v>78.141825383226006</v>
      </c>
      <c r="BC235">
        <v>50.7475929320969</v>
      </c>
      <c r="BD235">
        <v>85.892192505619093</v>
      </c>
      <c r="BE235">
        <v>62.362729574680998</v>
      </c>
      <c r="BF235">
        <v>0.26249522834518002</v>
      </c>
      <c r="BG235">
        <v>22.421218179300801</v>
      </c>
      <c r="BH235">
        <v>0.27084350485985997</v>
      </c>
      <c r="BI235">
        <v>5.1343852545970297</v>
      </c>
      <c r="BJ235">
        <v>82.3502628182694</v>
      </c>
      <c r="BK235">
        <v>3.78479107900962</v>
      </c>
      <c r="BL235">
        <v>0.270843504859822</v>
      </c>
      <c r="BM235">
        <v>0.27693660753938598</v>
      </c>
      <c r="BN235">
        <v>22.546413857276502</v>
      </c>
      <c r="BO235">
        <v>40.164089571752001</v>
      </c>
      <c r="BP235">
        <v>69.648143493715807</v>
      </c>
      <c r="BQ235">
        <v>0.27084350485971698</v>
      </c>
      <c r="BR235">
        <v>3.1891952034020798</v>
      </c>
      <c r="BS235">
        <v>5.3028224401414796</v>
      </c>
      <c r="BT235">
        <v>0.26821453554302299</v>
      </c>
      <c r="BU235">
        <v>0.262495228314366</v>
      </c>
      <c r="BV235">
        <v>0.26249522834337702</v>
      </c>
      <c r="BW235">
        <v>0.26821453554382002</v>
      </c>
      <c r="BX235">
        <v>3.1880852451352801</v>
      </c>
      <c r="BY235">
        <v>3.98020329807072</v>
      </c>
      <c r="BZ235">
        <v>49.671558860750103</v>
      </c>
      <c r="CA235">
        <v>0.26249522834406902</v>
      </c>
      <c r="CB235">
        <v>0.27084350486004399</v>
      </c>
      <c r="CC235">
        <v>0.26821453554288799</v>
      </c>
      <c r="CD235">
        <v>10.5829421672154</v>
      </c>
      <c r="CE235">
        <v>62.922171567108201</v>
      </c>
      <c r="CF235">
        <v>0.27084350486939701</v>
      </c>
      <c r="CG235">
        <v>58.9643363732621</v>
      </c>
      <c r="CH235">
        <v>56.168043008975502</v>
      </c>
      <c r="CI235">
        <v>0.26249522836348499</v>
      </c>
      <c r="CJ235">
        <v>0.27084350477365299</v>
      </c>
      <c r="CK235">
        <v>0.26249522834401801</v>
      </c>
      <c r="CL235">
        <v>53.680958288439101</v>
      </c>
      <c r="CM235">
        <v>0.26249522833216699</v>
      </c>
      <c r="CN235">
        <v>37.339307386907201</v>
      </c>
      <c r="CO235">
        <v>0.27084350485986503</v>
      </c>
      <c r="CP235">
        <v>0.26249522834525801</v>
      </c>
      <c r="CQ235">
        <v>110.50374428149701</v>
      </c>
      <c r="CR235">
        <v>0.27084350485992298</v>
      </c>
      <c r="CS235">
        <v>0.270843504859967</v>
      </c>
      <c r="CT235">
        <v>36.629963406525299</v>
      </c>
      <c r="CU235">
        <v>0.26292869573656102</v>
      </c>
      <c r="CV235">
        <v>0.26249522834361</v>
      </c>
      <c r="CW235">
        <v>80.118987871701194</v>
      </c>
      <c r="CX235">
        <f t="shared" si="3"/>
        <v>100</v>
      </c>
    </row>
    <row r="236" spans="1:102" x14ac:dyDescent="0.2">
      <c r="A236" t="s">
        <v>235</v>
      </c>
      <c r="B236">
        <v>0.26249522834376499</v>
      </c>
      <c r="C236">
        <v>0.26249522834400302</v>
      </c>
      <c r="D236">
        <v>8.1181396729557598</v>
      </c>
      <c r="E236">
        <v>61.550386553971101</v>
      </c>
      <c r="F236">
        <v>0.26249522834418298</v>
      </c>
      <c r="G236">
        <v>0.270843504860041</v>
      </c>
      <c r="H236">
        <v>0.26387659418748599</v>
      </c>
      <c r="I236">
        <v>57.337239627739301</v>
      </c>
      <c r="J236">
        <v>58.584958428270497</v>
      </c>
      <c r="K236">
        <v>0.262495228344026</v>
      </c>
      <c r="L236">
        <v>0.26249522834371097</v>
      </c>
      <c r="M236">
        <v>56.052439913130698</v>
      </c>
      <c r="N236">
        <v>12.2634845407546</v>
      </c>
      <c r="O236">
        <v>0.27693660749745203</v>
      </c>
      <c r="P236">
        <v>0.27084350485993303</v>
      </c>
      <c r="Q236">
        <v>0.26249522834394101</v>
      </c>
      <c r="R236">
        <v>89.820490732915999</v>
      </c>
      <c r="S236">
        <v>73.490320615172905</v>
      </c>
      <c r="T236">
        <v>0.27110405549036098</v>
      </c>
      <c r="U236">
        <v>0.26249522834390199</v>
      </c>
      <c r="V236">
        <v>0.262495228344021</v>
      </c>
      <c r="W236">
        <v>80.583927654639595</v>
      </c>
      <c r="X236">
        <v>33.182798293299399</v>
      </c>
      <c r="Y236">
        <v>0.262495228343885</v>
      </c>
      <c r="Z236">
        <v>0.26249522834408501</v>
      </c>
      <c r="AA236">
        <v>0.26249522834383499</v>
      </c>
      <c r="AB236">
        <v>0.27084350486042102</v>
      </c>
      <c r="AC236">
        <v>40.309786108770702</v>
      </c>
      <c r="AD236">
        <v>35.334186024119397</v>
      </c>
      <c r="AE236">
        <v>93.022097977729004</v>
      </c>
      <c r="AF236">
        <v>0.26249522833480798</v>
      </c>
      <c r="AG236">
        <v>0.26249522834203198</v>
      </c>
      <c r="AH236">
        <v>0.26821453554295399</v>
      </c>
      <c r="AI236">
        <v>0.27084350485980202</v>
      </c>
      <c r="AJ236">
        <v>0.26249522834369199</v>
      </c>
      <c r="AK236">
        <v>0.27693660749733401</v>
      </c>
      <c r="AL236">
        <v>47.158210679197097</v>
      </c>
      <c r="AM236">
        <v>0.27084350486004299</v>
      </c>
      <c r="AN236">
        <v>68.9596626934498</v>
      </c>
      <c r="AO236">
        <v>0.27084350485980002</v>
      </c>
      <c r="AP236">
        <v>21.069049344577401</v>
      </c>
      <c r="AQ236">
        <v>31.535802490341201</v>
      </c>
      <c r="AR236">
        <v>0.26249522834344702</v>
      </c>
      <c r="AS236">
        <v>58.046914046030899</v>
      </c>
      <c r="AT236">
        <v>0.27084350485978997</v>
      </c>
      <c r="AU236">
        <v>100.5891878513</v>
      </c>
      <c r="AV236">
        <v>86.510823915407897</v>
      </c>
      <c r="AW236">
        <v>0.27693660749729299</v>
      </c>
      <c r="AX236">
        <v>22.014607716581999</v>
      </c>
      <c r="AY236">
        <v>0.26249522834337602</v>
      </c>
      <c r="AZ236">
        <v>0.27693660749777499</v>
      </c>
      <c r="BA236">
        <v>0.26249522834394501</v>
      </c>
      <c r="BB236">
        <v>78.141825383224898</v>
      </c>
      <c r="BC236">
        <v>50.747592932098897</v>
      </c>
      <c r="BD236">
        <v>85.892192505618596</v>
      </c>
      <c r="BE236">
        <v>62.362729574681403</v>
      </c>
      <c r="BF236">
        <v>0.26249522834368999</v>
      </c>
      <c r="BG236">
        <v>20.681336814387802</v>
      </c>
      <c r="BH236">
        <v>0.27084350484319902</v>
      </c>
      <c r="BI236">
        <v>5.1343852546408204</v>
      </c>
      <c r="BJ236">
        <v>82.350262818270394</v>
      </c>
      <c r="BK236">
        <v>3.7847910790088299</v>
      </c>
      <c r="BL236">
        <v>0.27084350485979403</v>
      </c>
      <c r="BM236">
        <v>0.276936607497483</v>
      </c>
      <c r="BN236">
        <v>22.546413857276601</v>
      </c>
      <c r="BO236">
        <v>40.164089571751802</v>
      </c>
      <c r="BP236">
        <v>69.648143493715395</v>
      </c>
      <c r="BQ236">
        <v>0.27084350486005099</v>
      </c>
      <c r="BR236">
        <v>3.1891952034139401</v>
      </c>
      <c r="BS236">
        <v>5.3028224401420898</v>
      </c>
      <c r="BT236">
        <v>0.26821453554283198</v>
      </c>
      <c r="BU236">
        <v>0.26249522834272399</v>
      </c>
      <c r="BV236">
        <v>0.262495228345141</v>
      </c>
      <c r="BW236">
        <v>0.26821453554295099</v>
      </c>
      <c r="BX236">
        <v>3.1880852451359001</v>
      </c>
      <c r="BY236">
        <v>3.9802032980705202</v>
      </c>
      <c r="BZ236">
        <v>48.040610024771503</v>
      </c>
      <c r="CA236">
        <v>0.26249522834382999</v>
      </c>
      <c r="CB236">
        <v>0.27084350486008302</v>
      </c>
      <c r="CC236">
        <v>0.26821453554298103</v>
      </c>
      <c r="CD236">
        <v>10.582942167213201</v>
      </c>
      <c r="CE236">
        <v>62.922171567108201</v>
      </c>
      <c r="CF236">
        <v>0.27084350485992997</v>
      </c>
      <c r="CG236">
        <v>58.9643363732594</v>
      </c>
      <c r="CH236">
        <v>56.168043008975502</v>
      </c>
      <c r="CI236">
        <v>0.26249522834421202</v>
      </c>
      <c r="CJ236">
        <v>0.270843504923788</v>
      </c>
      <c r="CK236">
        <v>0.26249522834401301</v>
      </c>
      <c r="CL236">
        <v>53.680958288438802</v>
      </c>
      <c r="CM236">
        <v>0.26249522863685798</v>
      </c>
      <c r="CN236">
        <v>37.339307386907301</v>
      </c>
      <c r="CO236">
        <v>0.27084350485992198</v>
      </c>
      <c r="CP236">
        <v>0.26249522834030398</v>
      </c>
      <c r="CQ236">
        <v>110.50374428149701</v>
      </c>
      <c r="CR236">
        <v>0.27084350483828801</v>
      </c>
      <c r="CS236">
        <v>0.27084350485973901</v>
      </c>
      <c r="CT236">
        <v>36.629963406525398</v>
      </c>
      <c r="CU236">
        <v>0.26292869573667799</v>
      </c>
      <c r="CV236">
        <v>0.262495228343747</v>
      </c>
      <c r="CW236">
        <v>80.118987871701805</v>
      </c>
      <c r="CX236">
        <f t="shared" si="3"/>
        <v>100</v>
      </c>
    </row>
    <row r="237" spans="1:102" x14ac:dyDescent="0.2">
      <c r="A237" t="s">
        <v>236</v>
      </c>
      <c r="B237" s="1">
        <v>-5.88555270854514E-15</v>
      </c>
      <c r="C237" s="1">
        <v>-1.9512148321708702E-15</v>
      </c>
      <c r="D237">
        <v>8.11813967295571</v>
      </c>
      <c r="E237" s="1">
        <v>1.64650759281369E-13</v>
      </c>
      <c r="F237" s="1">
        <v>-4.2408413758253799E-15</v>
      </c>
      <c r="G237">
        <v>0.27084350485966302</v>
      </c>
      <c r="H237" s="1">
        <v>-1.7270994698174001E-14</v>
      </c>
      <c r="I237">
        <v>0</v>
      </c>
      <c r="J237">
        <v>58.5849584282713</v>
      </c>
      <c r="K237" s="1">
        <v>3.3868751651261402E-14</v>
      </c>
      <c r="L237">
        <v>0.262495228344516</v>
      </c>
      <c r="M237">
        <v>56.0524399132185</v>
      </c>
      <c r="N237" s="1">
        <v>2.5376092679349902E-16</v>
      </c>
      <c r="O237">
        <v>0.27693660749747501</v>
      </c>
      <c r="P237">
        <v>0.27084350485984798</v>
      </c>
      <c r="Q237" s="1">
        <v>-1.66600654803429E-12</v>
      </c>
      <c r="R237" s="1">
        <v>1.7546019084617701E-13</v>
      </c>
      <c r="S237" s="1">
        <v>1.5900941267618201E-13</v>
      </c>
      <c r="T237" s="1">
        <v>-4.18062085613501E-13</v>
      </c>
      <c r="U237" s="1">
        <v>1.55289514235284E-16</v>
      </c>
      <c r="V237" s="1">
        <v>2.6855532525411701E-15</v>
      </c>
      <c r="W237" s="1">
        <v>-4.8531666815132699E-12</v>
      </c>
      <c r="X237">
        <v>33.182798293300003</v>
      </c>
      <c r="Y237" s="1">
        <v>-6.0264428942211896E-15</v>
      </c>
      <c r="Z237" s="1">
        <v>1.10638443739578E-14</v>
      </c>
      <c r="AA237" s="1">
        <v>-8.4180039027065603E-14</v>
      </c>
      <c r="AB237">
        <v>0.27084350486386599</v>
      </c>
      <c r="AC237">
        <v>54.595507600099303</v>
      </c>
      <c r="AD237">
        <v>35.334186024118701</v>
      </c>
      <c r="AE237">
        <v>93.022097977728293</v>
      </c>
      <c r="AF237">
        <v>0.26249522834380301</v>
      </c>
      <c r="AG237">
        <v>0.26249522834389599</v>
      </c>
      <c r="AH237" s="1">
        <v>6.4656685331165304E-17</v>
      </c>
      <c r="AI237" s="1">
        <v>-1.12054459335315E-14</v>
      </c>
      <c r="AJ237">
        <v>0.26249522834394901</v>
      </c>
      <c r="AK237">
        <v>0.27693660749736898</v>
      </c>
      <c r="AL237">
        <v>47.158210679188599</v>
      </c>
      <c r="AM237">
        <v>0.27084350484867797</v>
      </c>
      <c r="AN237">
        <v>83.3724827479666</v>
      </c>
      <c r="AO237">
        <v>0.27084350485997699</v>
      </c>
      <c r="AP237" s="1">
        <v>-1.9517935039601999E-15</v>
      </c>
      <c r="AQ237" s="1">
        <v>-3.2072417317822002E-14</v>
      </c>
      <c r="AR237" s="1">
        <v>8.73140415171305E-15</v>
      </c>
      <c r="AS237">
        <v>58.046914046031802</v>
      </c>
      <c r="AT237">
        <v>0.27084350486340603</v>
      </c>
      <c r="AU237">
        <v>100.589187851302</v>
      </c>
      <c r="AV237" s="1">
        <v>6.38659250017447E-14</v>
      </c>
      <c r="AW237">
        <v>0.276936607497349</v>
      </c>
      <c r="AX237">
        <v>22.014607716581299</v>
      </c>
      <c r="AY237">
        <v>0.26249522834385602</v>
      </c>
      <c r="AZ237">
        <v>0.276936607497418</v>
      </c>
      <c r="BA237">
        <v>0.26249522834391797</v>
      </c>
      <c r="BB237">
        <v>78.141825383225694</v>
      </c>
      <c r="BC237">
        <v>50.747592932097099</v>
      </c>
      <c r="BD237">
        <v>85.892192505618397</v>
      </c>
      <c r="BE237">
        <v>62.362729574680003</v>
      </c>
      <c r="BF237" s="1">
        <v>-2.7899424243163899E-16</v>
      </c>
      <c r="BG237">
        <v>22.421218179300499</v>
      </c>
      <c r="BH237" s="1">
        <v>3.73534147620224E-16</v>
      </c>
      <c r="BI237">
        <v>5.13438525459551</v>
      </c>
      <c r="BJ237" s="1">
        <v>1.9924227499257001E-13</v>
      </c>
      <c r="BK237">
        <v>3.7847910790102102</v>
      </c>
      <c r="BL237" s="1">
        <v>-7.7671840426560601E-15</v>
      </c>
      <c r="BM237" s="1">
        <v>-9.0008981070974494E-17</v>
      </c>
      <c r="BN237" s="1">
        <v>5.2667422862208297E-14</v>
      </c>
      <c r="BO237">
        <v>40.1640895717521</v>
      </c>
      <c r="BP237" s="1">
        <v>1.0847920676009201E-13</v>
      </c>
      <c r="BQ237" s="1">
        <v>1.6160718513768599E-14</v>
      </c>
      <c r="BR237">
        <v>3.18919520342211</v>
      </c>
      <c r="BS237" s="1">
        <v>2.8815369074376402E-15</v>
      </c>
      <c r="BT237">
        <v>0.26821453554305902</v>
      </c>
      <c r="BU237">
        <v>0.26249522834390498</v>
      </c>
      <c r="BV237" s="1">
        <v>2.23006257241463E-16</v>
      </c>
      <c r="BW237">
        <v>3.1880852451330801</v>
      </c>
      <c r="BX237">
        <v>3.9802032980705402</v>
      </c>
      <c r="BY237" s="1">
        <v>-6.0295400415347296E-14</v>
      </c>
      <c r="BZ237" s="1">
        <v>-7.4540219156014798E-17</v>
      </c>
      <c r="CA237">
        <v>0.27084350485992598</v>
      </c>
      <c r="CB237" s="1">
        <v>-1.6526776554559201E-16</v>
      </c>
      <c r="CC237">
        <v>10.5829421672157</v>
      </c>
      <c r="CD237" s="1">
        <v>-1.80475375262862E-14</v>
      </c>
      <c r="CE237" s="1">
        <v>1.8003215676483301E-16</v>
      </c>
      <c r="CF237" s="1">
        <v>-2.19876577685373E-13</v>
      </c>
      <c r="CG237" s="1">
        <v>1.49268620846353E-15</v>
      </c>
      <c r="CH237">
        <v>0.27084350485992498</v>
      </c>
      <c r="CI237" s="1">
        <v>1.0586835292112801E-14</v>
      </c>
      <c r="CJ237">
        <v>53.667415845249998</v>
      </c>
      <c r="CK237">
        <v>0.26249522834393602</v>
      </c>
      <c r="CL237">
        <v>37.339307386907102</v>
      </c>
      <c r="CM237">
        <v>0.27084350486077202</v>
      </c>
      <c r="CN237" s="1">
        <v>-1.34930605932493E-16</v>
      </c>
      <c r="CO237" s="1">
        <v>-2.9250882541011399E-14</v>
      </c>
      <c r="CP237">
        <v>0.27084350485999797</v>
      </c>
      <c r="CQ237">
        <v>0.27084350485978498</v>
      </c>
      <c r="CR237">
        <v>36.629963406525498</v>
      </c>
      <c r="CS237" s="1">
        <v>-9.9239364791633404E-16</v>
      </c>
      <c r="CT237" s="1">
        <v>1.3293884152313599E-17</v>
      </c>
      <c r="CU237">
        <v>80.069854415803704</v>
      </c>
      <c r="CX237">
        <f t="shared" si="3"/>
        <v>52</v>
      </c>
    </row>
    <row r="238" spans="1:102" x14ac:dyDescent="0.2">
      <c r="A238" t="s">
        <v>237</v>
      </c>
      <c r="B238" s="1">
        <v>-1.30440281163955E-12</v>
      </c>
      <c r="C238" s="1">
        <v>4.70286236710588E-11</v>
      </c>
      <c r="D238" s="1">
        <v>1.4645857670146301E-11</v>
      </c>
      <c r="E238" s="1">
        <v>3.5811733206989302E-13</v>
      </c>
      <c r="F238" s="1">
        <v>1.7424866609007601E-11</v>
      </c>
      <c r="G238" s="1">
        <v>-5.1627192247585901E-12</v>
      </c>
      <c r="H238" s="1">
        <v>1.63166230361699E-13</v>
      </c>
      <c r="I238" s="1">
        <v>-1.03299275390561E-11</v>
      </c>
      <c r="J238" s="1">
        <v>-1.74261332623731E-12</v>
      </c>
      <c r="K238" s="1">
        <v>1.20964073850512E-16</v>
      </c>
      <c r="L238" s="1">
        <v>8.3577978549342093E-12</v>
      </c>
      <c r="M238" s="1">
        <v>5.4958240333601297E-12</v>
      </c>
      <c r="N238" s="1">
        <v>-2.4539285062758902E-13</v>
      </c>
      <c r="O238">
        <v>0</v>
      </c>
      <c r="P238" s="1">
        <v>2.6114706606469802E-13</v>
      </c>
      <c r="Q238" s="1">
        <v>3.46274308731454E-14</v>
      </c>
      <c r="R238" s="1">
        <v>1.8994810976391701E-12</v>
      </c>
      <c r="S238" s="1">
        <v>-1.0292890297131699E-12</v>
      </c>
      <c r="T238" s="1">
        <v>-9.71091903816328E-15</v>
      </c>
      <c r="U238" s="1">
        <v>-9.3917860646512194E-13</v>
      </c>
      <c r="V238" s="1">
        <v>-2.0852552297559799E-11</v>
      </c>
      <c r="W238" s="1">
        <v>-3.7944741607157501E-11</v>
      </c>
      <c r="X238" s="1">
        <v>-3.9478576247251902E-13</v>
      </c>
      <c r="Y238" s="1">
        <v>-4.3929837867711597E-12</v>
      </c>
      <c r="Z238" s="1">
        <v>-4.7324448698615895E-13</v>
      </c>
      <c r="AA238" s="1">
        <v>2.17302211764903E-11</v>
      </c>
      <c r="AB238" s="1">
        <v>-2.3849683400919098E-12</v>
      </c>
      <c r="AC238" s="1">
        <v>3.1139062680838002E-10</v>
      </c>
      <c r="AD238" s="1">
        <v>1.7785626976014399E-11</v>
      </c>
      <c r="AE238" s="1">
        <v>2.1157767623509101E-13</v>
      </c>
      <c r="AF238" s="1">
        <v>2.65805978012174E-14</v>
      </c>
      <c r="AG238" s="1">
        <v>5.21466696991528E-15</v>
      </c>
      <c r="AH238" s="1">
        <v>-2.4674699355951E-17</v>
      </c>
      <c r="AI238" s="1">
        <v>6.2349357726842504E-13</v>
      </c>
      <c r="AJ238" s="1">
        <v>5.3340663187433399E-14</v>
      </c>
      <c r="AK238" s="1">
        <v>-6.4008974530110098E-13</v>
      </c>
      <c r="AL238" s="1">
        <v>1.03462727487392E-11</v>
      </c>
      <c r="AM238" s="1">
        <v>5.6135437617971102E-12</v>
      </c>
      <c r="AN238" s="1">
        <v>1.38743335497038E-11</v>
      </c>
      <c r="AO238" s="1">
        <v>-2.3125755229479201E-14</v>
      </c>
      <c r="AP238" s="1">
        <v>-1.8916092228527399E-12</v>
      </c>
      <c r="AQ238" s="1">
        <v>-5.5561160793249498E-10</v>
      </c>
      <c r="AR238" s="1">
        <v>-1.2418877524553499E-13</v>
      </c>
      <c r="AS238" s="1">
        <v>1.6209274455411701E-11</v>
      </c>
      <c r="AT238" s="1">
        <v>2.0511829270378499E-11</v>
      </c>
      <c r="AU238" s="1">
        <v>1.47014645805002E-11</v>
      </c>
      <c r="AV238" s="1">
        <v>-5.16051924135208E-14</v>
      </c>
      <c r="AW238" s="1">
        <v>4.0332428411331102E-13</v>
      </c>
      <c r="AX238" s="1">
        <v>1.0541892690382601E-11</v>
      </c>
      <c r="AY238" s="1">
        <v>-5.6344546095372296E-13</v>
      </c>
      <c r="AZ238" s="1">
        <v>2.5180598584478198E-13</v>
      </c>
      <c r="BA238" s="1">
        <v>-1.6537887693379699E-11</v>
      </c>
      <c r="BB238" s="1">
        <v>6.8289499960383203E-10</v>
      </c>
      <c r="BC238" s="1">
        <v>1.4169002708367E-11</v>
      </c>
      <c r="BD238" s="1">
        <v>3.8231586929802502E-12</v>
      </c>
      <c r="BE238" s="1">
        <v>3.01174861833497E-13</v>
      </c>
      <c r="BF238" s="1">
        <v>-5.3900729411537003E-12</v>
      </c>
      <c r="BG238" s="1">
        <v>3.9942587897289302E-10</v>
      </c>
      <c r="BH238" s="1">
        <v>-8.5659597072317604E-13</v>
      </c>
      <c r="BI238" s="1">
        <v>-2.4978217041227899E-11</v>
      </c>
      <c r="BJ238" s="1">
        <v>-5.7436630201602198E-16</v>
      </c>
      <c r="BK238" s="1">
        <v>7.7870258881898395E-11</v>
      </c>
      <c r="BL238" s="1">
        <v>6.1408946588445101E-16</v>
      </c>
      <c r="BM238" s="1">
        <v>1.100919513336E-11</v>
      </c>
      <c r="BN238" s="1">
        <v>2.9126615656861202E-11</v>
      </c>
      <c r="BO238" s="1">
        <v>9.5029627793750795E-10</v>
      </c>
      <c r="BP238" s="1">
        <v>-6.0851411768468902E-18</v>
      </c>
      <c r="BQ238" s="1">
        <v>2.98571377276695E-12</v>
      </c>
      <c r="BR238" s="1">
        <v>6.96714436353733E-12</v>
      </c>
      <c r="BS238" s="1">
        <v>6.7953558499423205E-16</v>
      </c>
      <c r="BT238" s="1">
        <v>1.4839304368077601E-13</v>
      </c>
      <c r="BU238" s="1">
        <v>-3.7639022342150996E-12</v>
      </c>
      <c r="BV238" s="1">
        <v>3.4747611512771999E-13</v>
      </c>
      <c r="BW238" s="1">
        <v>-1.44688502832661E-13</v>
      </c>
      <c r="BX238" s="1">
        <v>1.2395824380675201E-12</v>
      </c>
      <c r="BY238" s="1">
        <v>-4.8959995307663504E-9</v>
      </c>
      <c r="BZ238" s="1">
        <v>-7.8146059181238799E-15</v>
      </c>
      <c r="CA238" s="1">
        <v>6.2068040280373802E-12</v>
      </c>
      <c r="CB238" s="1">
        <v>3.6174037014099801E-14</v>
      </c>
      <c r="CC238" s="1">
        <v>-8.1087341315663797E-12</v>
      </c>
      <c r="CD238" s="1">
        <v>1.53817993333471E-12</v>
      </c>
      <c r="CE238" s="1">
        <v>-1.33714717271604E-12</v>
      </c>
      <c r="CF238" s="1">
        <v>1.1315077209657201E-11</v>
      </c>
      <c r="CG238" s="1">
        <v>2.6822484674644898E-11</v>
      </c>
      <c r="CH238" s="1">
        <v>1.38427828176528E-13</v>
      </c>
      <c r="CI238" s="1">
        <v>-4.1188285141011402E-12</v>
      </c>
      <c r="CJ238" s="1">
        <v>6.1785279495968696E-13</v>
      </c>
      <c r="CK238" s="1">
        <v>9.1912279807366896E-12</v>
      </c>
      <c r="CL238" s="1">
        <v>1.9119156235503401E-13</v>
      </c>
      <c r="CM238" s="1">
        <v>1.9514234897911398E-12</v>
      </c>
      <c r="CN238" s="1">
        <v>-5.3732674714222297E-15</v>
      </c>
      <c r="CO238" s="1">
        <v>-4.9261099157835199E-12</v>
      </c>
      <c r="CP238" s="1">
        <v>7.3090706767656195E-12</v>
      </c>
      <c r="CQ238" s="1">
        <v>2.6589089802671002E-13</v>
      </c>
      <c r="CR238" s="1">
        <v>1.5780984226819999E-11</v>
      </c>
      <c r="CS238" s="1">
        <v>3.3338732269620599E-12</v>
      </c>
      <c r="CT238" s="1">
        <v>3.1513815936901299E-13</v>
      </c>
      <c r="CU238" s="1">
        <v>1.00887432130775E-10</v>
      </c>
      <c r="CX238">
        <f t="shared" si="3"/>
        <v>0</v>
      </c>
    </row>
    <row r="239" spans="1:102" x14ac:dyDescent="0.2">
      <c r="A239" t="s">
        <v>238</v>
      </c>
      <c r="B239" s="1">
        <v>3.7260246511667598E-12</v>
      </c>
      <c r="C239" s="1">
        <v>-9.9751967352298398E-13</v>
      </c>
      <c r="D239" s="1">
        <v>3.10084405276155E-12</v>
      </c>
      <c r="E239" s="1">
        <v>-1.99560980588235E-12</v>
      </c>
      <c r="F239" s="1">
        <v>5.8423751600498999E-12</v>
      </c>
      <c r="G239">
        <v>0</v>
      </c>
      <c r="H239" s="1">
        <v>-2.3785259896972098E-13</v>
      </c>
      <c r="I239" s="1">
        <v>-6.8183627517733302E-12</v>
      </c>
      <c r="J239" s="1">
        <v>1.6432606923383301E-12</v>
      </c>
      <c r="K239" s="1">
        <v>-1.6614334501044299E-13</v>
      </c>
      <c r="L239" s="1">
        <v>-2.57310023255979E-12</v>
      </c>
      <c r="M239" s="1">
        <v>5.5191142992112199E-11</v>
      </c>
      <c r="N239" s="1">
        <v>-6.2165516292580499E-12</v>
      </c>
      <c r="O239" s="1">
        <v>6.1642943690653599E-13</v>
      </c>
      <c r="P239" s="1">
        <v>-4.7259091405302699E-12</v>
      </c>
      <c r="Q239" s="1">
        <v>6.6616679491653504E-14</v>
      </c>
      <c r="R239" s="1">
        <v>1.06647804003542E-11</v>
      </c>
      <c r="S239" s="1">
        <v>5.3575363022437002E-14</v>
      </c>
      <c r="T239" s="1">
        <v>6.2439741538815701E-14</v>
      </c>
      <c r="U239" s="1">
        <v>-1.40634061483032E-13</v>
      </c>
      <c r="V239" s="1">
        <v>-5.3428105759330398E-13</v>
      </c>
      <c r="W239" s="1">
        <v>2.8682501308765297E-14</v>
      </c>
      <c r="X239" s="1">
        <v>1.9697058887355199E-11</v>
      </c>
      <c r="Y239" s="1">
        <v>-9.4086135218023308E-13</v>
      </c>
      <c r="Z239" s="1">
        <v>4.1580052007974599E-12</v>
      </c>
      <c r="AA239" s="1">
        <v>2.4219352760609898E-13</v>
      </c>
      <c r="AB239" s="1">
        <v>4.7343897346795001E-14</v>
      </c>
      <c r="AC239" s="1">
        <v>-1.68643787557788E-11</v>
      </c>
      <c r="AD239" s="1">
        <v>2.76247880014025E-11</v>
      </c>
      <c r="AE239" s="1">
        <v>8.3648374115522896E-12</v>
      </c>
      <c r="AF239" s="1">
        <v>-4.0120074031630398E-13</v>
      </c>
      <c r="AG239" s="1">
        <v>-1.7232029484925201E-15</v>
      </c>
      <c r="AH239" s="1">
        <v>4.0167764077259099E-14</v>
      </c>
      <c r="AI239" s="1">
        <v>3.48841193022597E-12</v>
      </c>
      <c r="AJ239" s="1">
        <v>-9.1356876257481704E-13</v>
      </c>
      <c r="AK239" s="1">
        <v>-2.97308417948153E-16</v>
      </c>
      <c r="AL239" s="1">
        <v>1.5260724898138601E-11</v>
      </c>
      <c r="AM239" s="1">
        <v>-1.23437446174182E-13</v>
      </c>
      <c r="AN239" s="1">
        <v>-4.6388698929375803E-12</v>
      </c>
      <c r="AO239" s="1">
        <v>1.8662222142502198E-12</v>
      </c>
      <c r="AP239" s="1">
        <v>1.35462464657501E-11</v>
      </c>
      <c r="AQ239" s="1">
        <v>1.26367538197948E-10</v>
      </c>
      <c r="AR239" s="1">
        <v>-1.2008723554502099E-12</v>
      </c>
      <c r="AS239" s="1">
        <v>-4.2475522879355301E-12</v>
      </c>
      <c r="AT239" s="1">
        <v>1.57673991079311E-11</v>
      </c>
      <c r="AU239" s="1">
        <v>1.7524073929923699E-12</v>
      </c>
      <c r="AV239" s="1">
        <v>-2.9685643258173701E-12</v>
      </c>
      <c r="AW239" s="1">
        <v>9.9794067558366194E-12</v>
      </c>
      <c r="AX239" s="1">
        <v>-6.4390013344599303E-14</v>
      </c>
      <c r="AY239" s="1">
        <v>5.0700526789970697E-13</v>
      </c>
      <c r="AZ239" s="1">
        <v>5.19747425747191E-12</v>
      </c>
      <c r="BA239" s="1">
        <v>-4.2628674911503696E-12</v>
      </c>
      <c r="BB239" s="1">
        <v>6.9922596022046501E-12</v>
      </c>
      <c r="BC239" s="1">
        <v>-4.3786955252642698E-12</v>
      </c>
      <c r="BD239" s="1">
        <v>3.0775030306082197E-14</v>
      </c>
      <c r="BE239" s="1">
        <v>-4.8379945354238901E-11</v>
      </c>
      <c r="BF239" s="1">
        <v>7.5291723234011803E-16</v>
      </c>
      <c r="BG239" s="1">
        <v>-2.1078012316258898E-12</v>
      </c>
      <c r="BH239" s="1">
        <v>7.0386862997845306E-14</v>
      </c>
      <c r="BI239" s="1">
        <v>1.05923210247296E-13</v>
      </c>
      <c r="BJ239" s="1">
        <v>-1.45341651217415E-11</v>
      </c>
      <c r="BK239" s="1">
        <v>2.0148753832714698E-12</v>
      </c>
      <c r="BL239" s="1">
        <v>1.7691100095077501E-11</v>
      </c>
      <c r="BM239" s="1">
        <v>-2.2205404264404001E-11</v>
      </c>
      <c r="BN239" s="1">
        <v>3.5909809399186598E-12</v>
      </c>
      <c r="BO239">
        <v>0.270843504859897</v>
      </c>
      <c r="BP239" s="1">
        <v>3.1932492399191599E-12</v>
      </c>
      <c r="BQ239" s="1">
        <v>4.8323999058699897E-12</v>
      </c>
      <c r="BR239" s="1">
        <v>1.08692638670134E-12</v>
      </c>
      <c r="BS239" s="1">
        <v>-5.4875696689232104E-16</v>
      </c>
      <c r="BT239" s="1">
        <v>-2.7154244802213902E-28</v>
      </c>
      <c r="BU239" s="1">
        <v>1.2393611915007901E-13</v>
      </c>
      <c r="BV239" s="1">
        <v>-7.6848126894475398E-13</v>
      </c>
      <c r="BW239" s="1">
        <v>5.6395084990584704E-13</v>
      </c>
      <c r="BX239" s="1">
        <v>-1.79287582106465E-14</v>
      </c>
      <c r="BY239" s="1">
        <v>-1.9348156560474801E-14</v>
      </c>
      <c r="BZ239" s="1">
        <v>2.6353004884419202E-13</v>
      </c>
      <c r="CA239" s="1">
        <v>8.32618329660672E-14</v>
      </c>
      <c r="CB239" s="1">
        <v>-8.5159798444549804E-13</v>
      </c>
      <c r="CC239" s="1">
        <v>2.4612417303023201E-14</v>
      </c>
      <c r="CD239" s="1">
        <v>7.5604322606847195E-12</v>
      </c>
      <c r="CE239" s="1">
        <v>-2.0937244598846999E-12</v>
      </c>
      <c r="CF239" s="1">
        <v>-2.42220729306766E-11</v>
      </c>
      <c r="CG239" s="1">
        <v>2.0139590218081498E-12</v>
      </c>
      <c r="CH239" s="1">
        <v>2.8032185635556501E-13</v>
      </c>
      <c r="CI239" s="1">
        <v>2.27267592979493E-13</v>
      </c>
      <c r="CJ239" s="1">
        <v>-1.6115915522241301E-13</v>
      </c>
      <c r="CK239" s="1">
        <v>2.13681795957529E-13</v>
      </c>
      <c r="CL239" s="1">
        <v>2.4532414105224298E-12</v>
      </c>
      <c r="CM239" s="1">
        <v>4.9522462819101003E-14</v>
      </c>
      <c r="CN239" s="1">
        <v>2.7739059460856201E-12</v>
      </c>
      <c r="CO239" s="1">
        <v>-2.2243918929683799E-11</v>
      </c>
      <c r="CP239" s="1">
        <v>-8.9354234881447003E-13</v>
      </c>
      <c r="CQ239" s="1">
        <v>-3.8506485984599497E-14</v>
      </c>
      <c r="CR239" s="1">
        <v>-1.7275903416353999E-12</v>
      </c>
      <c r="CS239" s="1">
        <v>-1.97361285154615E-14</v>
      </c>
      <c r="CT239" s="1">
        <v>-5.8070423002500501E-11</v>
      </c>
      <c r="CU239" s="1">
        <v>7.7168349007150996E-12</v>
      </c>
      <c r="CX239">
        <f t="shared" si="3"/>
        <v>1</v>
      </c>
    </row>
    <row r="240" spans="1:102" x14ac:dyDescent="0.2">
      <c r="A240" t="s">
        <v>239</v>
      </c>
      <c r="B240">
        <v>0</v>
      </c>
      <c r="C240" s="1">
        <v>-1.60516243882069E-16</v>
      </c>
      <c r="D240">
        <v>8.09258829174615</v>
      </c>
      <c r="E240">
        <v>61.550386553971499</v>
      </c>
      <c r="F240" s="1">
        <v>5.7790413852685795E-13</v>
      </c>
      <c r="G240">
        <v>0.26387659418738701</v>
      </c>
      <c r="H240">
        <v>57.337239627737297</v>
      </c>
      <c r="I240" s="1">
        <v>-7.9840574038189401E-13</v>
      </c>
      <c r="J240" s="1">
        <v>2.6979453546049901E-13</v>
      </c>
      <c r="K240">
        <v>0.26249522834332301</v>
      </c>
      <c r="L240" s="1">
        <v>-2.3137688654081001E-13</v>
      </c>
      <c r="M240">
        <v>12.234995236065799</v>
      </c>
      <c r="N240">
        <v>0.27693660755161398</v>
      </c>
      <c r="O240">
        <v>0.27084350486051501</v>
      </c>
      <c r="P240">
        <v>71.793544051201195</v>
      </c>
      <c r="Q240">
        <v>73.490320615174994</v>
      </c>
      <c r="R240">
        <v>0.27110405549092897</v>
      </c>
      <c r="S240">
        <v>0.26249522834393102</v>
      </c>
      <c r="T240" s="1">
        <v>-9.4148901475902895E-18</v>
      </c>
      <c r="U240" s="1">
        <v>4.1895978204858198E-13</v>
      </c>
      <c r="V240">
        <v>32.085126680440098</v>
      </c>
      <c r="W240" s="1">
        <v>-4.9334906919029603E-14</v>
      </c>
      <c r="X240">
        <v>0.26249522834397898</v>
      </c>
      <c r="Y240">
        <v>0.26249522834369199</v>
      </c>
      <c r="Z240">
        <v>0.27084350485976799</v>
      </c>
      <c r="AA240">
        <v>39.143948846518903</v>
      </c>
      <c r="AB240">
        <v>35.334186024121699</v>
      </c>
      <c r="AC240" s="1">
        <v>-5.2308846035436803E-11</v>
      </c>
      <c r="AD240">
        <v>0.26249522834394301</v>
      </c>
      <c r="AE240">
        <v>0.26249522834407601</v>
      </c>
      <c r="AF240" s="1">
        <v>3.5138360575366602E-15</v>
      </c>
      <c r="AG240">
        <v>0.27084350485990599</v>
      </c>
      <c r="AH240">
        <v>0.26249522834344402</v>
      </c>
      <c r="AI240" s="1">
        <v>-4.1140227392987102E-17</v>
      </c>
      <c r="AJ240">
        <v>47.158210679188201</v>
      </c>
      <c r="AK240">
        <v>0.27084350485986602</v>
      </c>
      <c r="AL240">
        <v>66.139079108772506</v>
      </c>
      <c r="AM240">
        <v>21.042400008086101</v>
      </c>
      <c r="AN240">
        <v>30.528436568036</v>
      </c>
      <c r="AO240">
        <v>0.261572668304414</v>
      </c>
      <c r="AP240">
        <v>41.831997764185203</v>
      </c>
      <c r="AQ240">
        <v>0.27084350485995201</v>
      </c>
      <c r="AR240">
        <v>75.250128850091002</v>
      </c>
      <c r="AS240">
        <v>83.920698743917896</v>
      </c>
      <c r="AT240">
        <v>0.27693660749732502</v>
      </c>
      <c r="AU240">
        <v>22.0146077165817</v>
      </c>
      <c r="AV240" s="1">
        <v>1.1993193104142399E-13</v>
      </c>
      <c r="AW240">
        <v>0.26249522833191002</v>
      </c>
      <c r="AX240">
        <v>78.141825383225793</v>
      </c>
      <c r="AY240">
        <v>49.136983414164597</v>
      </c>
      <c r="AZ240">
        <v>83.349589208205799</v>
      </c>
      <c r="BA240">
        <v>43.290605393623999</v>
      </c>
      <c r="BB240">
        <v>0.25600832418134301</v>
      </c>
      <c r="BC240">
        <v>20.655658657746098</v>
      </c>
      <c r="BD240" s="1">
        <v>-1.0000707304200899E-14</v>
      </c>
      <c r="BE240" s="1">
        <v>-1.05229605482987E-12</v>
      </c>
      <c r="BF240" s="1">
        <v>-7.8700108326427001E-13</v>
      </c>
      <c r="BG240" s="1">
        <v>-1.6548021065441099E-12</v>
      </c>
      <c r="BH240">
        <v>0.27084350485977599</v>
      </c>
      <c r="BI240">
        <v>0.27693660749761001</v>
      </c>
      <c r="BJ240">
        <v>21.818870038194</v>
      </c>
      <c r="BK240">
        <v>40.164089571751298</v>
      </c>
      <c r="BL240">
        <v>56.483731775474801</v>
      </c>
      <c r="BM240" s="1">
        <v>1.5954913722608E-18</v>
      </c>
      <c r="BN240" s="1">
        <v>8.1762533763243299E-14</v>
      </c>
      <c r="BO240" s="1">
        <v>9.4634786649745997E-12</v>
      </c>
      <c r="BP240">
        <v>0.26157266830345999</v>
      </c>
      <c r="BQ240">
        <v>0.26157266830541498</v>
      </c>
      <c r="BR240">
        <v>0.26725140938595698</v>
      </c>
      <c r="BS240" s="1">
        <v>3.47089745604267E-13</v>
      </c>
      <c r="BT240">
        <v>48.040610024771503</v>
      </c>
      <c r="BU240">
        <v>0.26249522834404498</v>
      </c>
      <c r="BV240">
        <v>0.27084350486000203</v>
      </c>
      <c r="BW240">
        <v>0.26821453554307401</v>
      </c>
      <c r="BX240">
        <v>10.5829421672154</v>
      </c>
      <c r="BY240">
        <v>46.379442014483701</v>
      </c>
      <c r="BZ240">
        <v>0.27084350485973402</v>
      </c>
      <c r="CA240">
        <v>58.964336373259599</v>
      </c>
      <c r="CB240">
        <v>53.780828084265401</v>
      </c>
      <c r="CC240" s="1">
        <v>-1.3398201011164601E-12</v>
      </c>
      <c r="CD240">
        <v>0.27084350485991898</v>
      </c>
      <c r="CE240">
        <v>0.26249522834411099</v>
      </c>
      <c r="CF240">
        <v>53.680958288440301</v>
      </c>
      <c r="CG240">
        <v>0.26249522834397299</v>
      </c>
      <c r="CH240">
        <v>37.339307386907301</v>
      </c>
      <c r="CI240">
        <v>0.27084350485998698</v>
      </c>
      <c r="CJ240">
        <v>0.26249522834378802</v>
      </c>
      <c r="CK240">
        <v>101.401297681692</v>
      </c>
      <c r="CL240">
        <v>0.270843504859899</v>
      </c>
      <c r="CM240">
        <v>0.270843504848368</v>
      </c>
      <c r="CN240" s="1">
        <v>9.9095454525479194E-14</v>
      </c>
      <c r="CO240">
        <v>0.26292869573656003</v>
      </c>
      <c r="CP240" s="1">
        <v>-8.9176543702966993E-15</v>
      </c>
      <c r="CQ240">
        <v>63.764529767012</v>
      </c>
      <c r="CX240">
        <f t="shared" si="3"/>
        <v>70</v>
      </c>
    </row>
    <row r="241" spans="1:102" x14ac:dyDescent="0.2">
      <c r="A241" t="s">
        <v>240</v>
      </c>
      <c r="B241" s="1">
        <v>5.3602733951320402E-17</v>
      </c>
      <c r="C241">
        <v>0.26249522834460998</v>
      </c>
      <c r="D241">
        <v>8.1181396729666098</v>
      </c>
      <c r="E241">
        <v>61.550386553969197</v>
      </c>
      <c r="F241" s="1">
        <v>2.2213393563620601E-13</v>
      </c>
      <c r="G241" s="1">
        <v>-1.3858848427453E-12</v>
      </c>
      <c r="H241">
        <v>0.26387659418757797</v>
      </c>
      <c r="I241">
        <v>57.337239627736999</v>
      </c>
      <c r="J241">
        <v>58.584958428270802</v>
      </c>
      <c r="K241">
        <v>0.26249522834422001</v>
      </c>
      <c r="L241">
        <v>0.26249522834213501</v>
      </c>
      <c r="M241">
        <v>56.052439913130499</v>
      </c>
      <c r="N241">
        <v>12.263484540754799</v>
      </c>
      <c r="O241">
        <v>0.27693660749738702</v>
      </c>
      <c r="P241">
        <v>0.27084350486009201</v>
      </c>
      <c r="Q241">
        <v>0.26249522834394001</v>
      </c>
      <c r="R241">
        <v>89.741930064001906</v>
      </c>
      <c r="S241">
        <v>73.490320615177296</v>
      </c>
      <c r="T241">
        <v>0.27110405549028299</v>
      </c>
      <c r="U241">
        <v>0.26249522834359101</v>
      </c>
      <c r="V241">
        <v>0.26249522834412298</v>
      </c>
      <c r="W241">
        <v>80.583927654639794</v>
      </c>
      <c r="X241">
        <v>32.186987017480902</v>
      </c>
      <c r="Y241">
        <v>0.26249522834396</v>
      </c>
      <c r="Z241">
        <v>0.26249522833042499</v>
      </c>
      <c r="AA241">
        <v>0.26249522834441003</v>
      </c>
      <c r="AB241">
        <v>0.27084350486042102</v>
      </c>
      <c r="AC241">
        <v>54.595507600099801</v>
      </c>
      <c r="AD241">
        <v>35.334186024119397</v>
      </c>
      <c r="AE241">
        <v>86.322649159640605</v>
      </c>
      <c r="AF241">
        <v>0.262495228334377</v>
      </c>
      <c r="AG241">
        <v>0.26249522834400402</v>
      </c>
      <c r="AH241" s="1">
        <v>4.4799459853320798E-14</v>
      </c>
      <c r="AI241">
        <v>0.27084350485800701</v>
      </c>
      <c r="AJ241">
        <v>0.26249522834393402</v>
      </c>
      <c r="AK241">
        <v>0.276936607497414</v>
      </c>
      <c r="AL241">
        <v>47.158210679189096</v>
      </c>
      <c r="AM241">
        <v>0.27084350485997399</v>
      </c>
      <c r="AN241">
        <v>83.372482747964796</v>
      </c>
      <c r="AO241">
        <v>0.27084350486005299</v>
      </c>
      <c r="AP241">
        <v>21.069049344577099</v>
      </c>
      <c r="AQ241">
        <v>30.564601868709602</v>
      </c>
      <c r="AR241">
        <v>0.26249522834523598</v>
      </c>
      <c r="AS241">
        <v>58.046914046031397</v>
      </c>
      <c r="AT241">
        <v>0.27084350486014203</v>
      </c>
      <c r="AU241">
        <v>100.589187851302</v>
      </c>
      <c r="AV241">
        <v>99.304106301587893</v>
      </c>
      <c r="AW241">
        <v>0.27693660749698201</v>
      </c>
      <c r="AX241">
        <v>22.0146077165818</v>
      </c>
      <c r="AY241">
        <v>0.26249522834384398</v>
      </c>
      <c r="AZ241">
        <v>0.27693660749730997</v>
      </c>
      <c r="BA241">
        <v>0.26249522834364197</v>
      </c>
      <c r="BB241">
        <v>78.141825383225495</v>
      </c>
      <c r="BC241">
        <v>49.175882677035503</v>
      </c>
      <c r="BD241">
        <v>85.892192505618894</v>
      </c>
      <c r="BE241">
        <v>62.362729574680102</v>
      </c>
      <c r="BF241">
        <v>0.25778176680219</v>
      </c>
      <c r="BG241">
        <v>22.4212181791791</v>
      </c>
      <c r="BH241">
        <v>0.27084350485681402</v>
      </c>
      <c r="BI241">
        <v>5.1343852545829201</v>
      </c>
      <c r="BJ241">
        <v>82.350262818270707</v>
      </c>
      <c r="BK241">
        <v>3.7847910790100499</v>
      </c>
      <c r="BL241">
        <v>0.27084350485903202</v>
      </c>
      <c r="BM241">
        <v>0.27693660749745402</v>
      </c>
      <c r="BN241">
        <v>22.546413857276502</v>
      </c>
      <c r="BO241">
        <v>40.164089571752001</v>
      </c>
      <c r="BP241">
        <v>56.483731775467703</v>
      </c>
      <c r="BQ241">
        <v>0.270843504859894</v>
      </c>
      <c r="BR241">
        <v>3.1891952034214301</v>
      </c>
      <c r="BS241">
        <v>5.3028224401410498</v>
      </c>
      <c r="BT241">
        <v>0.26821453554278202</v>
      </c>
      <c r="BU241">
        <v>0.26249522834390998</v>
      </c>
      <c r="BV241">
        <v>0.26249522834447597</v>
      </c>
      <c r="BW241">
        <v>0.26821453554296598</v>
      </c>
      <c r="BX241">
        <v>3.1880852451354502</v>
      </c>
      <c r="BY241">
        <v>0</v>
      </c>
      <c r="BZ241">
        <v>48.040610024772199</v>
      </c>
      <c r="CA241">
        <v>0.26249522834390299</v>
      </c>
      <c r="CB241">
        <v>0.27084350486008302</v>
      </c>
      <c r="CC241">
        <v>0.26821453554257901</v>
      </c>
      <c r="CD241">
        <v>10.582942167215499</v>
      </c>
      <c r="CE241">
        <v>61.181391593574403</v>
      </c>
      <c r="CF241">
        <v>0.27084350486001801</v>
      </c>
      <c r="CG241">
        <v>58.964336373259698</v>
      </c>
      <c r="CH241">
        <v>53.780828084265401</v>
      </c>
      <c r="CI241">
        <v>0.26249522834400002</v>
      </c>
      <c r="CJ241">
        <v>0.27084350485485298</v>
      </c>
      <c r="CK241">
        <v>0.26249522834390498</v>
      </c>
      <c r="CL241">
        <v>53.680958288439903</v>
      </c>
      <c r="CM241">
        <v>0.26249522834151501</v>
      </c>
      <c r="CN241">
        <v>37.339307386907002</v>
      </c>
      <c r="CO241">
        <v>0.27084350486005498</v>
      </c>
      <c r="CP241">
        <v>0.26249522834394201</v>
      </c>
      <c r="CQ241">
        <v>101.401297681692</v>
      </c>
      <c r="CR241">
        <v>0.27084350485999198</v>
      </c>
      <c r="CS241">
        <v>0.27084350485998998</v>
      </c>
      <c r="CT241">
        <v>36.6299634065251</v>
      </c>
      <c r="CU241">
        <v>0.26292869573667199</v>
      </c>
      <c r="CV241">
        <v>0.26249522609603898</v>
      </c>
      <c r="CW241">
        <v>80.118987871701904</v>
      </c>
      <c r="CX241">
        <f t="shared" si="3"/>
        <v>95</v>
      </c>
    </row>
    <row r="242" spans="1:102" x14ac:dyDescent="0.2">
      <c r="A242" t="s">
        <v>241</v>
      </c>
      <c r="B242" s="1">
        <v>-2.05802510961241E-14</v>
      </c>
      <c r="C242">
        <v>0.262495228343675</v>
      </c>
      <c r="D242">
        <v>8.1181396729558504</v>
      </c>
      <c r="E242">
        <v>61.550386553971897</v>
      </c>
      <c r="F242">
        <v>0</v>
      </c>
      <c r="G242" s="1">
        <v>-8.3394931180225801E-15</v>
      </c>
      <c r="H242">
        <v>0.26387659418760501</v>
      </c>
      <c r="I242">
        <v>57.337239627737397</v>
      </c>
      <c r="J242">
        <v>58.584958428271101</v>
      </c>
      <c r="K242">
        <v>0.26249522834457101</v>
      </c>
      <c r="L242">
        <v>0.262495228343891</v>
      </c>
      <c r="M242">
        <v>56.0524399131316</v>
      </c>
      <c r="N242">
        <v>12.2634845407546</v>
      </c>
      <c r="O242">
        <v>0.27693660749725502</v>
      </c>
      <c r="P242">
        <v>0.27084350485983799</v>
      </c>
      <c r="Q242">
        <v>0.26249522834404798</v>
      </c>
      <c r="R242">
        <v>89.741930064000996</v>
      </c>
      <c r="S242">
        <v>73.490320615174298</v>
      </c>
      <c r="T242">
        <v>0.27110405549044603</v>
      </c>
      <c r="U242">
        <v>0.26249522834379002</v>
      </c>
      <c r="V242">
        <v>0.26249522834392902</v>
      </c>
      <c r="W242" s="1">
        <v>-1.2996533769428901E-12</v>
      </c>
      <c r="X242">
        <v>32.186987017481101</v>
      </c>
      <c r="Y242">
        <v>0.26249522834406802</v>
      </c>
      <c r="Z242">
        <v>0.26249522834363198</v>
      </c>
      <c r="AA242">
        <v>0.26249522834311301</v>
      </c>
      <c r="AB242">
        <v>0.27084350485956399</v>
      </c>
      <c r="AC242">
        <v>54.595507600100099</v>
      </c>
      <c r="AD242">
        <v>35.334186024119703</v>
      </c>
      <c r="AE242">
        <v>86.322649159640605</v>
      </c>
      <c r="AF242">
        <v>0.26249522834383598</v>
      </c>
      <c r="AG242">
        <v>0.26249522834385602</v>
      </c>
      <c r="AH242" s="1">
        <v>-7.9861404463649599E-16</v>
      </c>
      <c r="AI242">
        <v>0.27084350485990499</v>
      </c>
      <c r="AJ242">
        <v>0.26249522818916399</v>
      </c>
      <c r="AK242" s="1">
        <v>-3.0350532322762901E-16</v>
      </c>
      <c r="AL242">
        <v>47.158210679187299</v>
      </c>
      <c r="AM242">
        <v>0.270843504860246</v>
      </c>
      <c r="AN242">
        <v>82.832855758331107</v>
      </c>
      <c r="AO242">
        <v>0.27084350485986702</v>
      </c>
      <c r="AP242">
        <v>21.0690493445776</v>
      </c>
      <c r="AQ242">
        <v>30.564601869160001</v>
      </c>
      <c r="AR242">
        <v>0.26249522834378902</v>
      </c>
      <c r="AS242">
        <v>41.853908094192498</v>
      </c>
      <c r="AT242">
        <v>0.27084350485995601</v>
      </c>
      <c r="AU242">
        <v>91.375156460826403</v>
      </c>
      <c r="AV242">
        <v>99.304106301588703</v>
      </c>
      <c r="AW242">
        <v>0.27693660749694898</v>
      </c>
      <c r="AX242">
        <v>22.0146077165817</v>
      </c>
      <c r="AY242">
        <v>0.26249522834391398</v>
      </c>
      <c r="AZ242">
        <v>0.27693660749730398</v>
      </c>
      <c r="BA242">
        <v>0.262495228343813</v>
      </c>
      <c r="BB242">
        <v>78.141825383224301</v>
      </c>
      <c r="BC242">
        <v>49.175882677034899</v>
      </c>
      <c r="BD242">
        <v>83.378769513431806</v>
      </c>
      <c r="BE242">
        <v>62.3627295746806</v>
      </c>
      <c r="BF242">
        <v>0.25778176680192999</v>
      </c>
      <c r="BG242">
        <v>20.681336814386899</v>
      </c>
      <c r="BH242">
        <v>0.270843504986779</v>
      </c>
      <c r="BI242">
        <v>5.13438525462161</v>
      </c>
      <c r="BJ242">
        <v>82.350262818271105</v>
      </c>
      <c r="BK242">
        <v>3.78479107901014</v>
      </c>
      <c r="BL242">
        <v>0.270843504859961</v>
      </c>
      <c r="BM242">
        <v>0.27693660749737198</v>
      </c>
      <c r="BN242">
        <v>21.818870038193602</v>
      </c>
      <c r="BO242">
        <v>40.164089571751497</v>
      </c>
      <c r="BP242">
        <v>56.483731775471703</v>
      </c>
      <c r="BQ242">
        <v>0.27084350485979503</v>
      </c>
      <c r="BR242">
        <v>3.1891952034222899</v>
      </c>
      <c r="BS242">
        <v>5.3028224401413802</v>
      </c>
      <c r="BT242">
        <v>0.26821453554273</v>
      </c>
      <c r="BU242">
        <v>0.26249522834397399</v>
      </c>
      <c r="BV242">
        <v>0.26249522834398098</v>
      </c>
      <c r="BW242">
        <v>0.26821453554271402</v>
      </c>
      <c r="BX242">
        <v>3.1880852451292299</v>
      </c>
      <c r="BY242" s="1">
        <v>-4.0732283672958498E-11</v>
      </c>
      <c r="BZ242">
        <v>48.040610024771702</v>
      </c>
      <c r="CA242">
        <v>0.26249522834407102</v>
      </c>
      <c r="CB242">
        <v>0.27084350486008602</v>
      </c>
      <c r="CC242">
        <v>0.26821453554313102</v>
      </c>
      <c r="CD242">
        <v>10.582942167215601</v>
      </c>
      <c r="CE242">
        <v>61.181391593574403</v>
      </c>
      <c r="CF242">
        <v>0.27084350485994602</v>
      </c>
      <c r="CG242">
        <v>58.964336373260302</v>
      </c>
      <c r="CH242">
        <v>53.780828084266403</v>
      </c>
      <c r="CI242" s="1">
        <v>-8.1570500893879797E-14</v>
      </c>
      <c r="CJ242">
        <v>0.27084350485996</v>
      </c>
      <c r="CK242">
        <v>0.262495228344446</v>
      </c>
      <c r="CL242">
        <v>53.680958288440799</v>
      </c>
      <c r="CM242">
        <v>0.26249522839810502</v>
      </c>
      <c r="CN242">
        <v>37.339307386903698</v>
      </c>
      <c r="CO242">
        <v>0.27084350485995901</v>
      </c>
      <c r="CP242">
        <v>0.26249522834475297</v>
      </c>
      <c r="CQ242">
        <v>101.401297681692</v>
      </c>
      <c r="CR242">
        <v>0.27084350485999897</v>
      </c>
      <c r="CS242">
        <v>0.27084350532875101</v>
      </c>
      <c r="CT242">
        <v>36.629963406525199</v>
      </c>
      <c r="CU242">
        <v>0.26292869573661198</v>
      </c>
      <c r="CV242">
        <v>0.26249522834382</v>
      </c>
      <c r="CW242">
        <v>80.118987871701805</v>
      </c>
      <c r="CX242">
        <f t="shared" si="3"/>
        <v>92</v>
      </c>
    </row>
    <row r="243" spans="1:102" x14ac:dyDescent="0.2">
      <c r="A243" t="s">
        <v>242</v>
      </c>
      <c r="B243">
        <v>0</v>
      </c>
      <c r="C243" s="1">
        <v>-1.5266765724143999E-15</v>
      </c>
      <c r="D243">
        <v>8.1181396729555999</v>
      </c>
      <c r="E243">
        <v>0.27104669258962999</v>
      </c>
      <c r="F243" s="1">
        <v>7.1617790192716301E-15</v>
      </c>
      <c r="G243">
        <v>0.27084350486629599</v>
      </c>
      <c r="H243">
        <v>0.26387659418710802</v>
      </c>
      <c r="I243">
        <v>20.3032447553129</v>
      </c>
      <c r="J243">
        <v>0.27084350486013298</v>
      </c>
      <c r="K243" s="1">
        <v>-2.9332671594786303E-14</v>
      </c>
      <c r="L243" s="1">
        <v>-1.4008426332749899E-16</v>
      </c>
      <c r="M243">
        <v>0.27104669259230002</v>
      </c>
      <c r="N243">
        <v>12.2634845407546</v>
      </c>
      <c r="O243">
        <v>0.27693660749750698</v>
      </c>
      <c r="P243">
        <v>0.27084350485993502</v>
      </c>
      <c r="Q243" s="1">
        <v>-2.8663959998639299E-15</v>
      </c>
      <c r="R243">
        <v>0.27714904377863703</v>
      </c>
      <c r="S243">
        <v>0.27130500651865902</v>
      </c>
      <c r="T243">
        <v>0.27110405549023597</v>
      </c>
      <c r="U243" s="1">
        <v>-2.6698161548426999E-15</v>
      </c>
      <c r="V243" s="1">
        <v>-1.82451706056038E-15</v>
      </c>
      <c r="W243">
        <v>0.27693660749709298</v>
      </c>
      <c r="X243">
        <v>0.27714904377719202</v>
      </c>
      <c r="Y243" s="1">
        <v>-3.44733662571997E-15</v>
      </c>
      <c r="Z243" s="1">
        <v>-2.9145852495022199E-14</v>
      </c>
      <c r="AA243">
        <v>0.27084350485956799</v>
      </c>
      <c r="AB243">
        <v>0.27714904377663502</v>
      </c>
      <c r="AC243">
        <v>0.27084350485990599</v>
      </c>
      <c r="AD243">
        <v>0.27714904377909699</v>
      </c>
      <c r="AE243" s="1">
        <v>-1.04703953766693E-16</v>
      </c>
      <c r="AF243" s="1">
        <v>1.11375509805989E-13</v>
      </c>
      <c r="AG243" s="1">
        <v>-6.0006484207846199E-13</v>
      </c>
      <c r="AH243">
        <v>0.27084350485992498</v>
      </c>
      <c r="AI243" s="1">
        <v>-3.2437621538479599E-16</v>
      </c>
      <c r="AJ243">
        <v>0.27693660749722498</v>
      </c>
      <c r="AK243">
        <v>0.27084350485997699</v>
      </c>
      <c r="AL243">
        <v>0.27084350485964498</v>
      </c>
      <c r="AM243">
        <v>0.27104669258882003</v>
      </c>
      <c r="AN243">
        <v>0.27084350485980502</v>
      </c>
      <c r="AO243" s="1">
        <v>2.6806881058119101E-14</v>
      </c>
      <c r="AP243">
        <v>11.513238860817101</v>
      </c>
      <c r="AQ243">
        <v>0.27714904378900002</v>
      </c>
      <c r="AR243">
        <v>0.27084350485894598</v>
      </c>
      <c r="AS243">
        <v>0.27104669258986802</v>
      </c>
      <c r="AT243">
        <v>0.27714904377935701</v>
      </c>
      <c r="AU243">
        <v>0.27693660749736698</v>
      </c>
      <c r="AV243">
        <v>0.27084350450143402</v>
      </c>
      <c r="AW243" s="1">
        <v>-2.02883385988259E-13</v>
      </c>
      <c r="AX243">
        <v>0.276936607497413</v>
      </c>
      <c r="AY243">
        <v>0.27693660749806398</v>
      </c>
      <c r="AZ243">
        <v>0.27084350486011</v>
      </c>
      <c r="BA243">
        <v>0.27714904378001698</v>
      </c>
      <c r="BB243">
        <v>0.277149043779783</v>
      </c>
      <c r="BC243" s="1">
        <v>5.3676850659117302E-13</v>
      </c>
      <c r="BD243">
        <v>0.27084350485972603</v>
      </c>
      <c r="BE243">
        <v>0.27084350485990599</v>
      </c>
      <c r="BF243" s="1">
        <v>3.4426579436132898E-14</v>
      </c>
      <c r="BG243">
        <v>0.27714904377913102</v>
      </c>
      <c r="BH243" s="1">
        <v>8.4235673421106906E-15</v>
      </c>
      <c r="BI243">
        <v>0.27084350486091202</v>
      </c>
      <c r="BJ243">
        <v>0.27693660749687599</v>
      </c>
      <c r="BK243">
        <v>0.27693660749728499</v>
      </c>
      <c r="BL243">
        <v>17.663656916297398</v>
      </c>
      <c r="BM243">
        <v>0.270843504886564</v>
      </c>
      <c r="BN243">
        <v>0.27084350485997799</v>
      </c>
      <c r="BO243">
        <v>3.18919520342223</v>
      </c>
      <c r="BP243">
        <v>5.3028224401420099</v>
      </c>
      <c r="BQ243" s="1">
        <v>1.154626275106E-16</v>
      </c>
      <c r="BR243" s="1">
        <v>1.64833948146809E-13</v>
      </c>
      <c r="BS243" s="1">
        <v>-6.3258991952972797E-16</v>
      </c>
      <c r="BT243" s="1">
        <v>-3.2412437426947702E-16</v>
      </c>
      <c r="BU243">
        <v>3.1880852451649702</v>
      </c>
      <c r="BV243">
        <v>3.9802032980706201</v>
      </c>
      <c r="BW243">
        <v>0.27714904378024202</v>
      </c>
      <c r="BX243" s="1">
        <v>1.07277148471168E-30</v>
      </c>
      <c r="BY243">
        <v>0.27084350486019299</v>
      </c>
      <c r="BZ243">
        <v>10.582942167215499</v>
      </c>
      <c r="CA243">
        <v>0.27730763525222901</v>
      </c>
      <c r="CB243">
        <v>0.27084350486091102</v>
      </c>
      <c r="CC243" s="1">
        <v>7.9122270911243002E-13</v>
      </c>
      <c r="CD243" s="1">
        <v>-2.1551682211485E-13</v>
      </c>
      <c r="CE243">
        <v>0.26249522834405198</v>
      </c>
      <c r="CF243">
        <v>0.27084350480245101</v>
      </c>
      <c r="CG243" s="1">
        <v>2.3685802633706799E-15</v>
      </c>
      <c r="CH243">
        <v>0.27104669262563702</v>
      </c>
      <c r="CI243">
        <v>0.13845585162975799</v>
      </c>
      <c r="CJ243">
        <v>0.27084350485977798</v>
      </c>
      <c r="CK243" s="1">
        <v>3.3850432517062E-16</v>
      </c>
      <c r="CL243">
        <v>38.882368578187098</v>
      </c>
      <c r="CM243">
        <v>0.27084350485984499</v>
      </c>
      <c r="CN243">
        <v>0.27084350485991499</v>
      </c>
      <c r="CO243">
        <v>7.4839704566175599E-2</v>
      </c>
      <c r="CP243" s="1">
        <v>-3.8826128836650703E-15</v>
      </c>
      <c r="CQ243" s="1">
        <v>5.8631665528620104E-16</v>
      </c>
      <c r="CR243">
        <v>0.277149043765202</v>
      </c>
      <c r="CX243">
        <f t="shared" si="3"/>
        <v>64</v>
      </c>
    </row>
    <row r="244" spans="1:102" x14ac:dyDescent="0.2">
      <c r="A244" t="s">
        <v>243</v>
      </c>
      <c r="B244">
        <v>0.26249522869415998</v>
      </c>
      <c r="C244" s="1">
        <v>-2.49104094108123E-12</v>
      </c>
      <c r="D244" s="1">
        <v>-1.15687939335132E-12</v>
      </c>
      <c r="E244" s="1">
        <v>-9.5331231789746905E-11</v>
      </c>
      <c r="F244">
        <v>0.26249522834349298</v>
      </c>
      <c r="G244">
        <v>0.270843504838923</v>
      </c>
      <c r="H244" s="1">
        <v>1.23166373144137E-17</v>
      </c>
      <c r="I244" s="1">
        <v>2.16787814306735E-14</v>
      </c>
      <c r="J244">
        <v>0</v>
      </c>
      <c r="K244">
        <v>0.26249522834407601</v>
      </c>
      <c r="L244" s="1">
        <v>-4.1019781740807102E-14</v>
      </c>
      <c r="M244">
        <v>56.052439913131501</v>
      </c>
      <c r="N244" s="1">
        <v>2.8561261612429703E-14</v>
      </c>
      <c r="O244">
        <v>0.276936607496652</v>
      </c>
      <c r="P244" s="1">
        <v>-1.21110637498121E-11</v>
      </c>
      <c r="Q244">
        <v>0.26249522834378602</v>
      </c>
      <c r="R244">
        <v>89.820490732914294</v>
      </c>
      <c r="S244" s="1">
        <v>-3.9729827707414498E-13</v>
      </c>
      <c r="T244" s="1">
        <v>-1.6935313328424302E-11</v>
      </c>
      <c r="U244" s="1">
        <v>-1.0132131075565E-15</v>
      </c>
      <c r="V244" s="1">
        <v>-4.97080948467586E-13</v>
      </c>
      <c r="W244" s="1">
        <v>2.34232690267549E-14</v>
      </c>
      <c r="X244">
        <v>33.182798293298802</v>
      </c>
      <c r="Y244">
        <v>0.26249522834385702</v>
      </c>
      <c r="Z244">
        <v>0.26249522834392802</v>
      </c>
      <c r="AA244" s="1">
        <v>-1.72221721919029E-14</v>
      </c>
      <c r="AB244" s="1">
        <v>-4.4921537977908999E-13</v>
      </c>
      <c r="AC244">
        <v>39.4982192937725</v>
      </c>
      <c r="AD244" s="1">
        <v>-1.06585908342564E-14</v>
      </c>
      <c r="AE244" s="1">
        <v>1.3779049581859001E-13</v>
      </c>
      <c r="AF244" s="1">
        <v>1.6740451139006899E-12</v>
      </c>
      <c r="AG244" s="1">
        <v>-3.37010544159402E-13</v>
      </c>
      <c r="AH244" s="1">
        <v>3.3543281729658099E-12</v>
      </c>
      <c r="AI244" s="1">
        <v>7.50848421906305E-13</v>
      </c>
      <c r="AJ244" s="1">
        <v>4.5631159834796503E-13</v>
      </c>
      <c r="AK244">
        <v>0.276936607497409</v>
      </c>
      <c r="AL244" s="1">
        <v>1.35984804021187E-13</v>
      </c>
      <c r="AM244" s="1">
        <v>-1.05386438371615E-16</v>
      </c>
      <c r="AN244">
        <v>50.5751556516813</v>
      </c>
      <c r="AO244">
        <v>0.27084350485945302</v>
      </c>
      <c r="AP244" s="1">
        <v>-2.06500841271539E-13</v>
      </c>
      <c r="AQ244" s="1">
        <v>3.5749457605893203E-15</v>
      </c>
      <c r="AR244">
        <v>41.410054973106199</v>
      </c>
      <c r="AS244" s="1">
        <v>-4.7116214048735401E-11</v>
      </c>
      <c r="AT244">
        <v>100.5891878513</v>
      </c>
      <c r="AU244" s="1">
        <v>5.1815690641138604E-15</v>
      </c>
      <c r="AV244" s="1">
        <v>-4.87633727551743E-15</v>
      </c>
      <c r="AW244" s="1">
        <v>-1.6670589110878901E-13</v>
      </c>
      <c r="AX244" s="1">
        <v>-2.16103349212824E-13</v>
      </c>
      <c r="AY244" s="1">
        <v>3.64207498010773E-16</v>
      </c>
      <c r="AZ244">
        <v>49.655242914009499</v>
      </c>
      <c r="BA244">
        <v>84.142352984767598</v>
      </c>
      <c r="BB244" s="1">
        <v>-5.7785363306364204E-13</v>
      </c>
      <c r="BC244">
        <v>0.26249522834387301</v>
      </c>
      <c r="BD244" s="1">
        <v>6.2974437780242899E-12</v>
      </c>
      <c r="BE244" s="1">
        <v>6.2624663039966802E-15</v>
      </c>
      <c r="BF244" s="1">
        <v>-5.2966349410152701E-13</v>
      </c>
      <c r="BG244" s="1">
        <v>-7.2530677165134399E-13</v>
      </c>
      <c r="BH244" s="1">
        <v>-2.00166047902642E-12</v>
      </c>
      <c r="BI244" s="1">
        <v>-1.67037312947264E-12</v>
      </c>
      <c r="BJ244" s="1">
        <v>-2.56816712556824E-14</v>
      </c>
      <c r="BK244" s="1">
        <v>5.7614825268733303E-15</v>
      </c>
      <c r="BL244" s="1">
        <v>-1.47068940407468E-13</v>
      </c>
      <c r="BM244" s="1">
        <v>9.8583079899328997E-15</v>
      </c>
      <c r="BN244" s="1">
        <v>3.1176989866886101E-14</v>
      </c>
      <c r="BO244">
        <v>0.268214535542939</v>
      </c>
      <c r="BP244" s="1">
        <v>-2.5493768200110402E-13</v>
      </c>
      <c r="BQ244" s="1">
        <v>-5.2125426735130702E-13</v>
      </c>
      <c r="BR244" s="1">
        <v>2.6349387503517699E-29</v>
      </c>
      <c r="BS244">
        <v>3.98020329807159</v>
      </c>
      <c r="BT244" s="1">
        <v>-2.8164192772420901E-14</v>
      </c>
      <c r="BU244">
        <v>0.270843504860378</v>
      </c>
      <c r="BV244" s="1">
        <v>-2.1794454195992499E-12</v>
      </c>
      <c r="BW244" s="1">
        <v>-1.4101360664421801E-11</v>
      </c>
      <c r="BX244" s="1">
        <v>-1.3644011435612901E-11</v>
      </c>
      <c r="BY244" s="1">
        <v>-1.01563610172866E-16</v>
      </c>
      <c r="BZ244">
        <v>58.964336373260103</v>
      </c>
      <c r="CA244">
        <v>56.168043008975602</v>
      </c>
      <c r="CB244">
        <v>0.26249522834379602</v>
      </c>
      <c r="CC244" s="1">
        <v>-2.3949334166501698E-13</v>
      </c>
      <c r="CD244" s="1">
        <v>-2.4213175676013098E-13</v>
      </c>
      <c r="CE244" s="1">
        <v>-3.8882728786705499E-14</v>
      </c>
      <c r="CF244" s="1">
        <v>7.3577046501888403E-15</v>
      </c>
      <c r="CG244" s="1">
        <v>-4.3656638977333301E-12</v>
      </c>
      <c r="CH244" s="1">
        <v>-5.4502170523114297E-15</v>
      </c>
      <c r="CI244">
        <v>0.26249522834501599</v>
      </c>
      <c r="CJ244" s="1">
        <v>-7.2257584391469897E-13</v>
      </c>
      <c r="CK244" s="1">
        <v>5.4502470777116999E-14</v>
      </c>
      <c r="CL244" s="1">
        <v>-4.6073421184379502E-14</v>
      </c>
      <c r="CM244">
        <v>36.6299634065277</v>
      </c>
      <c r="CN244" s="1">
        <v>2.5029416246124102E-13</v>
      </c>
      <c r="CO244" s="1">
        <v>-6.1550863404481697E-19</v>
      </c>
      <c r="CP244" s="1">
        <v>1.7818898390781601E-14</v>
      </c>
      <c r="CX244">
        <f t="shared" si="3"/>
        <v>28</v>
      </c>
    </row>
    <row r="245" spans="1:102" x14ac:dyDescent="0.2">
      <c r="A245" t="s">
        <v>244</v>
      </c>
      <c r="B245" s="1">
        <v>-5.4010070760745102E-12</v>
      </c>
      <c r="C245" s="1">
        <v>-7.2534205263233302E-12</v>
      </c>
      <c r="D245" s="1">
        <v>-3.7757387522904198E-12</v>
      </c>
      <c r="E245" s="1">
        <v>-1.08219515756849E-12</v>
      </c>
      <c r="F245" s="1">
        <v>-1.5605507480917301E-17</v>
      </c>
      <c r="G245" s="1">
        <v>-7.2883292190064196E-12</v>
      </c>
      <c r="H245">
        <v>0</v>
      </c>
      <c r="I245" s="1">
        <v>1.14639285862891E-11</v>
      </c>
      <c r="J245" s="1">
        <v>-2.88214139712726E-12</v>
      </c>
      <c r="K245" s="1">
        <v>-1.8830112856610099E-19</v>
      </c>
      <c r="L245" s="1">
        <v>-1.14763367501542E-11</v>
      </c>
      <c r="M245" s="1">
        <v>7.5170801946279694E-11</v>
      </c>
      <c r="N245" s="1">
        <v>-3.9499259880182598E-12</v>
      </c>
      <c r="O245" s="1">
        <v>1.08114333453597E-13</v>
      </c>
      <c r="P245" s="1">
        <v>-7.6904583064671001E-14</v>
      </c>
      <c r="Q245" s="1">
        <v>-3.7087555288839902E-13</v>
      </c>
      <c r="R245" s="1">
        <v>-1.3277553462876699E-11</v>
      </c>
      <c r="S245" s="1">
        <v>-5.0551071989509898E-12</v>
      </c>
      <c r="T245" s="1">
        <v>-6.1790770393692899E-12</v>
      </c>
      <c r="U245" s="1">
        <v>5.4004285462535502E-12</v>
      </c>
      <c r="V245" s="1">
        <v>-1.16086532792344E-11</v>
      </c>
      <c r="W245" s="1">
        <v>-2.1039021386307099E-13</v>
      </c>
      <c r="X245" s="1">
        <v>-5.3465540438551903E-12</v>
      </c>
      <c r="Y245" s="1">
        <v>1.2974159728982999E-13</v>
      </c>
      <c r="Z245" s="1">
        <v>1.1585695240367599E-13</v>
      </c>
      <c r="AA245" s="1">
        <v>-7.3524381690270502E-12</v>
      </c>
      <c r="AB245" s="1">
        <v>5.1164113395400697E-12</v>
      </c>
      <c r="AC245" s="1">
        <v>1.4722733360687301E-11</v>
      </c>
      <c r="AD245" s="1">
        <v>1.4832429574732701E-11</v>
      </c>
      <c r="AE245" s="1">
        <v>-5.4651925208737803E-12</v>
      </c>
      <c r="AF245" s="1">
        <v>7.2227366792148997E-14</v>
      </c>
      <c r="AG245" s="1">
        <v>-5.40035091354214E-12</v>
      </c>
      <c r="AH245" s="1">
        <v>-5.4003598049334697E-12</v>
      </c>
      <c r="AI245" s="1">
        <v>-5.4003648114579E-12</v>
      </c>
      <c r="AJ245" s="1">
        <v>-8.3692754468044003E-14</v>
      </c>
      <c r="AK245" s="1">
        <v>-2.9858215530408001E-11</v>
      </c>
      <c r="AL245" s="1">
        <v>8.9794494094449793E-15</v>
      </c>
      <c r="AM245" s="1">
        <v>-8.1417411304139505E-10</v>
      </c>
      <c r="AN245" s="1">
        <v>-6.9716232933949301E-12</v>
      </c>
      <c r="AO245" s="1">
        <v>5.4039399160954896E-12</v>
      </c>
      <c r="AP245" s="1">
        <v>-2.5038212466128799E-11</v>
      </c>
      <c r="AQ245" s="1">
        <v>4.8869959807602101E-12</v>
      </c>
      <c r="AR245" s="1">
        <v>1.55211894996199E-13</v>
      </c>
      <c r="AS245" s="1">
        <v>1.4735110139632501E-11</v>
      </c>
      <c r="AT245" s="1">
        <v>5.9411874671967503E-12</v>
      </c>
      <c r="AU245" s="1">
        <v>9.2259008047582794E-14</v>
      </c>
      <c r="AV245" s="1">
        <v>-5.5167838222145303E-12</v>
      </c>
      <c r="AW245" s="1">
        <v>3.3282003922381199E-13</v>
      </c>
      <c r="AX245" s="1">
        <v>-4.8480706353063799E-17</v>
      </c>
      <c r="AY245" s="1">
        <v>-7.6637551449891294E-12</v>
      </c>
      <c r="AZ245" s="1">
        <v>1.1906358495207299E-12</v>
      </c>
      <c r="BA245" s="1">
        <v>6.1679511796114403E-12</v>
      </c>
      <c r="BB245" s="1">
        <v>-2.63265161759392E-9</v>
      </c>
      <c r="BC245" s="1">
        <v>-3.2032389954914099E-12</v>
      </c>
      <c r="BD245" s="1">
        <v>-5.4003653698412296E-12</v>
      </c>
      <c r="BE245" s="1">
        <v>-5.1547134164390602E-12</v>
      </c>
      <c r="BF245" s="1">
        <v>-5.4379970060986499E-12</v>
      </c>
      <c r="BG245" s="1">
        <v>-7.9298864645450999E-13</v>
      </c>
      <c r="BH245" s="1">
        <v>1.9042647142481501E-11</v>
      </c>
      <c r="BI245" s="1">
        <v>-7.3773050053927892E-12</v>
      </c>
      <c r="BJ245" s="1">
        <v>-5.3797570866429004E-12</v>
      </c>
      <c r="BK245" s="1">
        <v>-5.4003285113358602E-12</v>
      </c>
      <c r="BL245" s="1">
        <v>4.3871211185120398E-12</v>
      </c>
      <c r="BM245" s="1">
        <v>3.0494215634592099E-11</v>
      </c>
      <c r="BN245" s="1">
        <v>1.2560723447596199E-11</v>
      </c>
      <c r="BO245" s="1">
        <v>-5.4004290529277203E-12</v>
      </c>
      <c r="BP245" s="1">
        <v>6.6684891514360599E-16</v>
      </c>
      <c r="BQ245" s="1">
        <v>5.4982112182987402E-12</v>
      </c>
      <c r="BR245" s="1">
        <v>-5.4500799186786199E-11</v>
      </c>
      <c r="BS245" s="1">
        <v>4.6564995922750598E-15</v>
      </c>
      <c r="BT245" s="1">
        <v>1.5967782475368199E-12</v>
      </c>
      <c r="BU245" s="1">
        <v>3.8532103515197296E-12</v>
      </c>
      <c r="BV245" s="1">
        <v>1.7577654519937E-15</v>
      </c>
      <c r="BW245" s="1">
        <v>-7.3557459002935499E-12</v>
      </c>
      <c r="BX245" s="1">
        <v>9.2976325073314598E-12</v>
      </c>
      <c r="BY245" s="1">
        <v>1.73335352641154E-14</v>
      </c>
      <c r="BZ245" s="1">
        <v>-5.8657422735791001E-12</v>
      </c>
      <c r="CA245" s="1">
        <v>-4.0851366410792402E-12</v>
      </c>
      <c r="CB245" s="1">
        <v>-1.69629052751876E-13</v>
      </c>
      <c r="CC245" s="1">
        <v>-5.4004180357413799E-12</v>
      </c>
      <c r="CD245" s="1">
        <v>-2.43159681098789E-11</v>
      </c>
      <c r="CE245" s="1">
        <v>1.27716331459607E-11</v>
      </c>
      <c r="CF245" s="1">
        <v>-5.4010535351323602E-12</v>
      </c>
      <c r="CG245" s="1">
        <v>-3.4362950053851001E-13</v>
      </c>
      <c r="CH245" s="1">
        <v>-5.4386943970380401E-12</v>
      </c>
      <c r="CI245" s="1">
        <v>-1.4966557030828101E-11</v>
      </c>
      <c r="CJ245" s="1">
        <v>1.4054476118570801E-9</v>
      </c>
      <c r="CK245" s="1">
        <v>1.0619365251398501E-12</v>
      </c>
      <c r="CL245" s="1">
        <v>-1.25360072523631E-29</v>
      </c>
      <c r="CM245" s="1">
        <v>-5.4003653698411804E-12</v>
      </c>
      <c r="CN245" s="1">
        <v>-8.8061150755376097E-12</v>
      </c>
      <c r="CO245" s="1">
        <v>1.4140655675637199E-11</v>
      </c>
      <c r="CP245" s="1">
        <v>9.4966695883037998E-12</v>
      </c>
      <c r="CQ245" s="1">
        <v>-7.0914614206046604E-18</v>
      </c>
      <c r="CR245" s="1">
        <v>-2.1451675471950301E-13</v>
      </c>
      <c r="CS245" s="1">
        <v>9.1515667847135101E-12</v>
      </c>
      <c r="CX245">
        <f t="shared" si="3"/>
        <v>0</v>
      </c>
    </row>
    <row r="246" spans="1:102" x14ac:dyDescent="0.2">
      <c r="A246" t="s">
        <v>245</v>
      </c>
      <c r="B246">
        <v>0</v>
      </c>
      <c r="C246" s="1">
        <v>-5.4207619509441802E-12</v>
      </c>
      <c r="D246" s="1">
        <v>-1.21761101436016E-11</v>
      </c>
      <c r="E246" s="1">
        <v>-2.6830254794730799E-11</v>
      </c>
      <c r="F246" s="1">
        <v>1.02653384272133E-11</v>
      </c>
      <c r="G246" s="1">
        <v>-2.36509632938288E-11</v>
      </c>
      <c r="H246" s="1">
        <v>3.7583863221183498E-14</v>
      </c>
      <c r="I246" s="1">
        <v>2.2643811035494299E-11</v>
      </c>
      <c r="J246" s="1">
        <v>1.43812000447089E-11</v>
      </c>
      <c r="K246" s="1">
        <v>3.8235891404941801E-14</v>
      </c>
      <c r="L246" s="1">
        <v>-5.3033970388309002E-12</v>
      </c>
      <c r="M246" s="1">
        <v>1.5756466955932801E-11</v>
      </c>
      <c r="N246" s="1">
        <v>1.8457732775267601E-12</v>
      </c>
      <c r="O246" s="1">
        <v>2.6845296541880698E-12</v>
      </c>
      <c r="P246" s="1">
        <v>-5.0928699154372697E-13</v>
      </c>
      <c r="Q246" s="1">
        <v>2.50396237864603E-13</v>
      </c>
      <c r="R246" s="1">
        <v>-5.8325612489510197E-12</v>
      </c>
      <c r="S246" s="1">
        <v>-6.25194348156004E-12</v>
      </c>
      <c r="T246" s="1">
        <v>-4.9652609024578197E-12</v>
      </c>
      <c r="U246" s="1">
        <v>-5.45364643434433E-12</v>
      </c>
      <c r="V246" s="1">
        <v>-5.4003192653406603E-12</v>
      </c>
      <c r="W246" s="1">
        <v>1.5074813367062801E-11</v>
      </c>
      <c r="X246" s="1">
        <v>9.6205924519148898E-14</v>
      </c>
      <c r="Y246" s="1">
        <v>-1.8355033053865301E-11</v>
      </c>
      <c r="Z246" s="1">
        <v>-5.7306307402116299E-12</v>
      </c>
      <c r="AA246" s="1">
        <v>-5.5184740781994001E-12</v>
      </c>
      <c r="AB246" s="1">
        <v>-9.3110581560769E-12</v>
      </c>
      <c r="AC246" s="1">
        <v>-1.6484983746901401E-11</v>
      </c>
      <c r="AD246" s="1">
        <v>3.7256255408044898E-13</v>
      </c>
      <c r="AE246">
        <v>93.022097977729203</v>
      </c>
      <c r="AF246" s="1">
        <v>-9.7655181559725994E-12</v>
      </c>
      <c r="AG246">
        <v>0.26249522834442401</v>
      </c>
      <c r="AH246" s="1">
        <v>-5.1868208244978896E-12</v>
      </c>
      <c r="AI246" s="1">
        <v>-5.4945719360436298E-12</v>
      </c>
      <c r="AJ246" s="1">
        <v>5.7284786955829297E-12</v>
      </c>
      <c r="AK246" s="1">
        <v>-2.40063146311735E-29</v>
      </c>
      <c r="AL246" s="1">
        <v>1.7017319514488101E-11</v>
      </c>
      <c r="AM246" s="1">
        <v>-6.0414685382920796E-12</v>
      </c>
      <c r="AN246" s="1">
        <v>7.3422809152860592E-12</v>
      </c>
      <c r="AO246" s="1">
        <v>-5.8528136788719396E-12</v>
      </c>
      <c r="AP246" s="1">
        <v>-2.1750502951428399E-11</v>
      </c>
      <c r="AQ246" s="1">
        <v>-1.89464521866637E-11</v>
      </c>
      <c r="AR246" s="1">
        <v>-6.4161042962793202E-13</v>
      </c>
      <c r="AS246" s="1">
        <v>1.84856387510172E-11</v>
      </c>
      <c r="AT246" s="1">
        <v>-4.7515758628171098E-11</v>
      </c>
      <c r="AU246" s="1">
        <v>-1.0416365285001299E-26</v>
      </c>
      <c r="AV246" s="1">
        <v>3.6959590738392503E-11</v>
      </c>
      <c r="AW246" s="1">
        <v>-1.8801218211100901E-29</v>
      </c>
      <c r="AX246" s="1">
        <v>-1.37560969154962E-11</v>
      </c>
      <c r="AY246" s="1">
        <v>2.26733373560068E-14</v>
      </c>
      <c r="AZ246" s="1">
        <v>-1.2762524615937E-12</v>
      </c>
      <c r="BA246" s="1">
        <v>-5.2132071174232701E-12</v>
      </c>
      <c r="BB246" s="1">
        <v>3.6444056727299097E-11</v>
      </c>
      <c r="BC246" s="1">
        <v>1.41538197269815E-11</v>
      </c>
      <c r="BD246" s="1">
        <v>1.08925217351335E-11</v>
      </c>
      <c r="BE246" s="1">
        <v>-4.01493253310355E-11</v>
      </c>
      <c r="BF246" s="1">
        <v>-2.6633520170537299E-10</v>
      </c>
      <c r="BG246" s="1">
        <v>3.9166486988359999E-11</v>
      </c>
      <c r="BH246" s="1">
        <v>5.2403693500458999E-12</v>
      </c>
      <c r="BI246" s="1">
        <v>-7.2728068485092802E-12</v>
      </c>
      <c r="BJ246" s="1">
        <v>-3.6588076019917301E-11</v>
      </c>
      <c r="BK246" s="1">
        <v>1.7066448077338401E-12</v>
      </c>
      <c r="BL246" s="1">
        <v>2.9535825766674998E-13</v>
      </c>
      <c r="BM246" s="1">
        <v>-7.3546632805017806E-12</v>
      </c>
      <c r="BN246" s="1">
        <v>-1.20645378260722E-11</v>
      </c>
      <c r="BO246" s="1">
        <v>1.4725070095733501E-11</v>
      </c>
      <c r="BP246" s="1">
        <v>-1.31160549265883E-11</v>
      </c>
      <c r="BQ246" s="1">
        <v>-5.4003653698417903E-12</v>
      </c>
      <c r="BR246" s="1">
        <v>-7.3171101839912192E-12</v>
      </c>
      <c r="BS246" s="1">
        <v>5.40020274131536E-12</v>
      </c>
      <c r="BT246" s="1">
        <v>-2.14622725665159E-11</v>
      </c>
      <c r="BU246" s="1">
        <v>-1.7963538559437401E-15</v>
      </c>
      <c r="BV246" s="1">
        <v>-5.7369321202262299E-12</v>
      </c>
      <c r="BW246" s="1">
        <v>2.1357391278695201E-14</v>
      </c>
      <c r="BX246" s="1">
        <v>9.6707059905539206E-14</v>
      </c>
      <c r="BY246" s="1">
        <v>-7.1910685610226602E-12</v>
      </c>
      <c r="BZ246" s="1">
        <v>4.3571180341543199E-11</v>
      </c>
      <c r="CA246" s="1">
        <v>-5.3912357226473597E-12</v>
      </c>
      <c r="CB246" s="1">
        <v>-2.5673476029980499E-11</v>
      </c>
      <c r="CC246" s="1">
        <v>-4.5329123671673802E-11</v>
      </c>
      <c r="CD246" s="1">
        <v>-4.3017092491344001E-12</v>
      </c>
      <c r="CE246" s="1">
        <v>1.1414796146634101E-11</v>
      </c>
      <c r="CF246" s="1">
        <v>-7.0871306253085201E-12</v>
      </c>
      <c r="CG246" s="1">
        <v>4.3423815377429397E-11</v>
      </c>
      <c r="CH246" s="1">
        <v>4.2422037904551399E-12</v>
      </c>
      <c r="CI246" s="1">
        <v>-5.40036536984156E-12</v>
      </c>
      <c r="CJ246" s="1">
        <v>3.5030676297532801E-12</v>
      </c>
      <c r="CK246" s="1">
        <v>-1.61413087843392E-12</v>
      </c>
      <c r="CL246" s="1">
        <v>-5.3282738865442097E-11</v>
      </c>
      <c r="CM246" s="1">
        <v>2.5739401410648301E-27</v>
      </c>
      <c r="CN246" s="1">
        <v>-6.0996200081765794E-14</v>
      </c>
      <c r="CO246" s="1">
        <v>-6.9887584875740102E-13</v>
      </c>
      <c r="CP246" s="1">
        <v>-5.2995801406069397E-12</v>
      </c>
      <c r="CQ246" s="1">
        <v>1.4809038970641401E-11</v>
      </c>
      <c r="CR246" s="1">
        <v>1.1831048688944101E-10</v>
      </c>
      <c r="CS246" s="1">
        <v>-7.2945528837221998E-12</v>
      </c>
      <c r="CT246" s="1">
        <v>2.7875548662205602E-11</v>
      </c>
      <c r="CU246" s="1">
        <v>8.8019752861798599E-12</v>
      </c>
      <c r="CV246" s="1">
        <v>-2.7983475855397298E-16</v>
      </c>
      <c r="CW246" s="1">
        <v>3.7613625041331603E-11</v>
      </c>
      <c r="CX246">
        <f t="shared" si="3"/>
        <v>2</v>
      </c>
    </row>
    <row r="247" spans="1:102" x14ac:dyDescent="0.2">
      <c r="A247" t="s">
        <v>246</v>
      </c>
      <c r="B247">
        <v>0.26249522834197297</v>
      </c>
      <c r="C247">
        <v>0.26249522834365802</v>
      </c>
      <c r="D247">
        <v>8.1181396729556692</v>
      </c>
      <c r="E247">
        <v>61.550386553972103</v>
      </c>
      <c r="F247">
        <v>0.26249522834415601</v>
      </c>
      <c r="G247">
        <v>0.27084350485950298</v>
      </c>
      <c r="H247">
        <v>0.26387659418758003</v>
      </c>
      <c r="I247">
        <v>57.337239627736899</v>
      </c>
      <c r="J247">
        <v>58.584958428264102</v>
      </c>
      <c r="K247">
        <v>0.26249522834366501</v>
      </c>
      <c r="L247">
        <v>0.26249522834327699</v>
      </c>
      <c r="M247">
        <v>56.052439913131202</v>
      </c>
      <c r="N247">
        <v>12.263484540752501</v>
      </c>
      <c r="O247">
        <v>0.27693660749242099</v>
      </c>
      <c r="P247">
        <v>0.270843504859961</v>
      </c>
      <c r="Q247">
        <v>0.26249522834397598</v>
      </c>
      <c r="R247">
        <v>89.820490732915005</v>
      </c>
      <c r="S247">
        <v>73.490320615174298</v>
      </c>
      <c r="T247">
        <v>0.27110405549051098</v>
      </c>
      <c r="U247">
        <v>0.26249522834432698</v>
      </c>
      <c r="V247">
        <v>0.262495228344512</v>
      </c>
      <c r="W247">
        <v>80.583927654639695</v>
      </c>
      <c r="X247">
        <v>33.182798293299598</v>
      </c>
      <c r="Y247">
        <v>0.26249522830045602</v>
      </c>
      <c r="Z247">
        <v>0.26249522834410399</v>
      </c>
      <c r="AA247">
        <v>0.26249522834391897</v>
      </c>
      <c r="AB247">
        <v>0.27084350485663</v>
      </c>
      <c r="AC247">
        <v>54.595507600100397</v>
      </c>
      <c r="AD247">
        <v>35.334186024119703</v>
      </c>
      <c r="AE247">
        <v>93.022097977729402</v>
      </c>
      <c r="AF247">
        <v>0.26249522834385203</v>
      </c>
      <c r="AG247">
        <v>0.26249522834403</v>
      </c>
      <c r="AH247">
        <v>0.26821453554286601</v>
      </c>
      <c r="AI247">
        <v>0.27084350486076703</v>
      </c>
      <c r="AJ247">
        <v>0.26249522834391698</v>
      </c>
      <c r="AK247">
        <v>0.276936607497409</v>
      </c>
      <c r="AL247">
        <v>47.158210679186801</v>
      </c>
      <c r="AM247">
        <v>0.27084350486002901</v>
      </c>
      <c r="AN247">
        <v>83.372482747965407</v>
      </c>
      <c r="AO247">
        <v>0.27084350485971898</v>
      </c>
      <c r="AP247">
        <v>21.0690493445843</v>
      </c>
      <c r="AQ247">
        <v>31.535802490342402</v>
      </c>
      <c r="AR247">
        <v>0.26249522834393202</v>
      </c>
      <c r="AS247">
        <v>58.046914046031397</v>
      </c>
      <c r="AT247">
        <v>0.27084350485969999</v>
      </c>
      <c r="AU247">
        <v>100.589187851299</v>
      </c>
      <c r="AV247">
        <v>100.04699927246899</v>
      </c>
      <c r="AW247">
        <v>0.27693660749429699</v>
      </c>
      <c r="AX247">
        <v>22.014607716581299</v>
      </c>
      <c r="AY247">
        <v>0.262495228343466</v>
      </c>
      <c r="AZ247">
        <v>0.27693660749741</v>
      </c>
      <c r="BA247">
        <v>0.26249522834399702</v>
      </c>
      <c r="BB247">
        <v>78.141825383223903</v>
      </c>
      <c r="BC247">
        <v>50.747592932095699</v>
      </c>
      <c r="BD247">
        <v>85.892192505616507</v>
      </c>
      <c r="BE247">
        <v>62.362729574680898</v>
      </c>
      <c r="BF247">
        <v>0.26249522834385303</v>
      </c>
      <c r="BG247">
        <v>22.421218179392898</v>
      </c>
      <c r="BH247">
        <v>0.270843504859967</v>
      </c>
      <c r="BI247">
        <v>5.1343852545974196</v>
      </c>
      <c r="BJ247">
        <v>82.350262818271105</v>
      </c>
      <c r="BK247">
        <v>3.7847910790095298</v>
      </c>
      <c r="BL247">
        <v>0.27084350485986702</v>
      </c>
      <c r="BM247">
        <v>0.276936607503806</v>
      </c>
      <c r="BN247">
        <v>22.546413857277301</v>
      </c>
      <c r="BO247">
        <v>40.1640895717521</v>
      </c>
      <c r="BP247">
        <v>69.648143493715395</v>
      </c>
      <c r="BQ247">
        <v>0.27084350485957498</v>
      </c>
      <c r="BR247">
        <v>3.1891952034229201</v>
      </c>
      <c r="BS247">
        <v>5.3028224401333697</v>
      </c>
      <c r="BT247">
        <v>0.268214535542939</v>
      </c>
      <c r="BU247">
        <v>0.26249522834398098</v>
      </c>
      <c r="BV247">
        <v>0.26249522834453298</v>
      </c>
      <c r="BW247">
        <v>0.268214535543008</v>
      </c>
      <c r="BX247">
        <v>3.1880852451351198</v>
      </c>
      <c r="BY247">
        <v>3.9802032980706499</v>
      </c>
      <c r="BZ247">
        <v>49.671558860750402</v>
      </c>
      <c r="CA247">
        <v>0.26249522834399802</v>
      </c>
      <c r="CB247">
        <v>0.27084350486220998</v>
      </c>
      <c r="CC247">
        <v>0.26821453554309499</v>
      </c>
      <c r="CD247">
        <v>10.5829421672222</v>
      </c>
      <c r="CE247">
        <v>62.922171567108201</v>
      </c>
      <c r="CF247">
        <v>0.27084350485915398</v>
      </c>
      <c r="CG247">
        <v>58.964336373260103</v>
      </c>
      <c r="CH247">
        <v>56.168043008942199</v>
      </c>
      <c r="CI247">
        <v>0.26249522834154698</v>
      </c>
      <c r="CJ247">
        <v>0.27084350485967401</v>
      </c>
      <c r="CK247">
        <v>0.26249522831737598</v>
      </c>
      <c r="CL247">
        <v>53.680958288444202</v>
      </c>
      <c r="CM247">
        <v>0.26249522834398098</v>
      </c>
      <c r="CN247">
        <v>37.339307386907201</v>
      </c>
      <c r="CO247">
        <v>0.27084350485991998</v>
      </c>
      <c r="CP247">
        <v>0.26249522834407302</v>
      </c>
      <c r="CQ247">
        <v>110.50374428149701</v>
      </c>
      <c r="CR247">
        <v>0.27084350485933001</v>
      </c>
      <c r="CS247">
        <v>0.27084350486006498</v>
      </c>
      <c r="CT247">
        <v>36.629963406525199</v>
      </c>
      <c r="CU247">
        <v>0.26292869573654298</v>
      </c>
      <c r="CV247">
        <v>0.26249522834377398</v>
      </c>
      <c r="CW247">
        <v>80.118987871701293</v>
      </c>
      <c r="CX247">
        <f t="shared" si="3"/>
        <v>100</v>
      </c>
    </row>
    <row r="248" spans="1:102" x14ac:dyDescent="0.2">
      <c r="A248" t="s">
        <v>247</v>
      </c>
      <c r="B248">
        <v>0.26249522834408601</v>
      </c>
      <c r="C248">
        <v>0.26249522834386702</v>
      </c>
      <c r="D248">
        <v>8.1145543608683894</v>
      </c>
      <c r="E248" s="1">
        <v>1.1989301480349399E-13</v>
      </c>
      <c r="F248">
        <v>0.262495228343955</v>
      </c>
      <c r="G248" s="1">
        <v>-5.6590815275453095E-17</v>
      </c>
      <c r="H248">
        <v>0.26387659418706699</v>
      </c>
      <c r="I248" s="1">
        <v>1.85616942672862E-14</v>
      </c>
      <c r="J248">
        <v>58.584958428272301</v>
      </c>
      <c r="K248">
        <v>0.26249522834396299</v>
      </c>
      <c r="L248">
        <v>0.26249522834365202</v>
      </c>
      <c r="M248">
        <v>56.052439913131202</v>
      </c>
      <c r="N248">
        <v>12.2634845407546</v>
      </c>
      <c r="O248">
        <v>0</v>
      </c>
      <c r="P248" s="1">
        <v>3.2664832619982998E-15</v>
      </c>
      <c r="Q248">
        <v>89.820490732915999</v>
      </c>
      <c r="R248">
        <v>73.490320615170404</v>
      </c>
      <c r="S248">
        <v>0.271104055489436</v>
      </c>
      <c r="T248">
        <v>0.26249522834385702</v>
      </c>
      <c r="U248">
        <v>0.262495228343817</v>
      </c>
      <c r="V248">
        <v>80.583927654639396</v>
      </c>
      <c r="W248" s="1">
        <v>6.8052891858709402E-14</v>
      </c>
      <c r="X248">
        <v>0.26249522834394401</v>
      </c>
      <c r="Y248">
        <v>0.26249522834358302</v>
      </c>
      <c r="Z248">
        <v>0.26249522834398198</v>
      </c>
      <c r="AA248" s="1">
        <v>-6.1236150860536697E-16</v>
      </c>
      <c r="AB248" s="1">
        <v>-6.5506942886219605E-14</v>
      </c>
      <c r="AC248">
        <v>35.334186024119703</v>
      </c>
      <c r="AD248">
        <v>93.022097977729601</v>
      </c>
      <c r="AE248">
        <v>0.262495228343539</v>
      </c>
      <c r="AF248">
        <v>0.26249522839733702</v>
      </c>
      <c r="AG248">
        <v>0.26821453554213098</v>
      </c>
      <c r="AH248">
        <v>0.27084350485985198</v>
      </c>
      <c r="AI248">
        <v>0.26249522834335998</v>
      </c>
      <c r="AJ248">
        <v>47.158210679187299</v>
      </c>
      <c r="AK248" s="1">
        <v>-3.9844342169497798E-17</v>
      </c>
      <c r="AL248" s="1">
        <v>-4.4791266828433001E-13</v>
      </c>
      <c r="AM248" s="1">
        <v>4.3892601167373801E-16</v>
      </c>
      <c r="AN248" s="1">
        <v>2.8633813217225297E-14</v>
      </c>
      <c r="AO248" s="1">
        <v>-4.2519303732803197E-14</v>
      </c>
      <c r="AP248">
        <v>0.262495228344166</v>
      </c>
      <c r="AQ248" s="1">
        <v>3.74009965000203E-14</v>
      </c>
      <c r="AR248">
        <v>0.27084350485963099</v>
      </c>
      <c r="AS248" s="1">
        <v>3.9700020494799403E-14</v>
      </c>
      <c r="AT248">
        <v>100.04699927246899</v>
      </c>
      <c r="AU248">
        <v>0.27693660749735399</v>
      </c>
      <c r="AV248">
        <v>22.0146077165912</v>
      </c>
      <c r="AW248" s="1">
        <v>3.2305475608312701E-15</v>
      </c>
      <c r="AX248" s="1">
        <v>-6.4654079339795899E-16</v>
      </c>
      <c r="AY248">
        <v>0.26249522834337302</v>
      </c>
      <c r="AZ248" s="1">
        <v>-2.60143802011619E-13</v>
      </c>
      <c r="BA248" s="1">
        <v>-1.5591509148748801E-13</v>
      </c>
      <c r="BB248" s="1">
        <v>-1.9832847564647E-13</v>
      </c>
      <c r="BC248">
        <v>0.26249522834799299</v>
      </c>
      <c r="BD248">
        <v>0.27084350485984798</v>
      </c>
      <c r="BE248">
        <v>5.1343852545969897</v>
      </c>
      <c r="BF248" s="1">
        <v>3.5864906196280401E-13</v>
      </c>
      <c r="BG248">
        <v>3.7847910790122001</v>
      </c>
      <c r="BH248">
        <v>0.27084350486001602</v>
      </c>
      <c r="BI248">
        <v>0.27693660749739502</v>
      </c>
      <c r="BJ248">
        <v>22.5464138572768</v>
      </c>
      <c r="BK248" s="1">
        <v>5.92271807473056E-14</v>
      </c>
      <c r="BL248" s="1">
        <v>1.34838365862299E-14</v>
      </c>
      <c r="BM248">
        <v>3.1891952034221198</v>
      </c>
      <c r="BN248" s="1">
        <v>5.2057988372691501E-14</v>
      </c>
      <c r="BO248">
        <v>0.268214535542869</v>
      </c>
      <c r="BP248">
        <v>0.26249522834419903</v>
      </c>
      <c r="BQ248">
        <v>3.1880852451353099</v>
      </c>
      <c r="BR248" s="1">
        <v>4.07368798765051E-15</v>
      </c>
      <c r="BS248">
        <v>49.671558860750899</v>
      </c>
      <c r="BT248" s="1">
        <v>2.6979676026968399E-16</v>
      </c>
      <c r="BU248">
        <v>0.26821453554310998</v>
      </c>
      <c r="BV248">
        <v>10.582942167215201</v>
      </c>
      <c r="BW248">
        <v>62.922171567107704</v>
      </c>
      <c r="BX248">
        <v>0.27084350485998698</v>
      </c>
      <c r="BY248" s="1">
        <v>1.1509812879231901E-13</v>
      </c>
      <c r="BZ248" s="1">
        <v>3.3256870683244001E-14</v>
      </c>
      <c r="CA248">
        <v>0.262495228343545</v>
      </c>
      <c r="CB248" s="1">
        <v>-2.3009706164617E-15</v>
      </c>
      <c r="CC248">
        <v>0.26249522834393102</v>
      </c>
      <c r="CD248" s="1">
        <v>-4.1380825715898702E-15</v>
      </c>
      <c r="CE248" s="1">
        <v>-2.2719268441161E-14</v>
      </c>
      <c r="CF248" s="1">
        <v>2.3042773839644398E-14</v>
      </c>
      <c r="CG248">
        <v>0.27084350485993502</v>
      </c>
      <c r="CH248">
        <v>0.262495228344652</v>
      </c>
      <c r="CI248" s="1">
        <v>1.2329358403402599E-13</v>
      </c>
      <c r="CJ248" s="1">
        <v>9.7311773804187993E-16</v>
      </c>
      <c r="CK248" s="1">
        <v>2.0086287768993401E-14</v>
      </c>
      <c r="CL248">
        <v>36.6299634065251</v>
      </c>
      <c r="CM248">
        <v>0.26292869573759298</v>
      </c>
      <c r="CN248" s="1">
        <v>3.8733301074432298E-13</v>
      </c>
      <c r="CO248" s="1">
        <v>1.2945102936377199E-13</v>
      </c>
      <c r="CX248">
        <f t="shared" si="3"/>
        <v>55</v>
      </c>
    </row>
    <row r="249" spans="1:102" x14ac:dyDescent="0.2">
      <c r="A249" t="s">
        <v>248</v>
      </c>
      <c r="B249" s="1">
        <v>-2.0974341414623899E-14</v>
      </c>
      <c r="C249" s="1">
        <v>-1.38672360622577E-14</v>
      </c>
      <c r="D249" s="1">
        <v>-6.3061447548111E-10</v>
      </c>
      <c r="E249" s="1">
        <v>-4.7591581462385899E-14</v>
      </c>
      <c r="F249" s="1">
        <v>2.2605052732326799E-14</v>
      </c>
      <c r="G249" s="1">
        <v>-3.0299695338971398E-13</v>
      </c>
      <c r="H249" s="1">
        <v>2.2872066023726399E-16</v>
      </c>
      <c r="I249">
        <v>0</v>
      </c>
      <c r="J249" s="1">
        <v>3.2039089625945201E-14</v>
      </c>
      <c r="K249" s="1">
        <v>3.0086922411895699E-13</v>
      </c>
      <c r="L249" s="1">
        <v>-1.4673457024509299E-13</v>
      </c>
      <c r="M249" s="1">
        <v>2.92770047649339E-13</v>
      </c>
      <c r="N249" s="1">
        <v>-4.3436023295072796E-12</v>
      </c>
      <c r="O249" s="1">
        <v>3.3691888917998201E-16</v>
      </c>
      <c r="P249" s="1">
        <v>8.0938360638148596E-13</v>
      </c>
      <c r="Q249" s="1">
        <v>-2.53647116830848E-15</v>
      </c>
      <c r="R249" s="1">
        <v>6.7426146044152998E-13</v>
      </c>
      <c r="S249" s="1">
        <v>6.26020533903442E-14</v>
      </c>
      <c r="T249" s="1">
        <v>-9.3944770802951295E-16</v>
      </c>
      <c r="U249" s="1">
        <v>2.2140239417900701E-17</v>
      </c>
      <c r="V249" s="1">
        <v>-3.6891569717570799E-17</v>
      </c>
      <c r="W249" s="1">
        <v>-9.0606538270461804E-14</v>
      </c>
      <c r="X249" s="1">
        <v>3.2321254740700199E-14</v>
      </c>
      <c r="Y249" s="1">
        <v>-3.34913530707344E-17</v>
      </c>
      <c r="Z249" s="1">
        <v>2.1495577819796699E-15</v>
      </c>
      <c r="AA249" s="1">
        <v>-2.39964842001423E-15</v>
      </c>
      <c r="AB249" s="1">
        <v>1.8150707784187901E-14</v>
      </c>
      <c r="AC249" s="1">
        <v>5.6554953295320897E-14</v>
      </c>
      <c r="AD249" s="1">
        <v>1.1772625813968E-13</v>
      </c>
      <c r="AE249" s="1">
        <v>-1.31630285552056E-13</v>
      </c>
      <c r="AF249" s="1">
        <v>9.1550287124474199E-15</v>
      </c>
      <c r="AG249" s="1">
        <v>-1.0902103932567201E-15</v>
      </c>
      <c r="AH249" s="1">
        <v>6.1055805799577499E-18</v>
      </c>
      <c r="AI249" s="1">
        <v>-1.0000195914226599E-14</v>
      </c>
      <c r="AJ249" s="1">
        <v>-7.4806804746802294E-14</v>
      </c>
      <c r="AK249" s="1">
        <v>4.6082291642638203E-11</v>
      </c>
      <c r="AL249" s="1">
        <v>3.6813107431501598E-13</v>
      </c>
      <c r="AM249" s="1">
        <v>-1.7866177625731101E-18</v>
      </c>
      <c r="AN249" s="1">
        <v>1.07726324223819E-13</v>
      </c>
      <c r="AO249" s="1">
        <v>-3.6566954177121299E-16</v>
      </c>
      <c r="AP249" s="1">
        <v>2.26447621149796E-14</v>
      </c>
      <c r="AQ249" s="1">
        <v>-7.0869077690847597E-10</v>
      </c>
      <c r="AR249" s="1">
        <v>-2.8834120845043998E-13</v>
      </c>
      <c r="AS249" s="1">
        <v>-6.9942468982096903E-14</v>
      </c>
      <c r="AT249" s="1">
        <v>1.9792532304660001E-13</v>
      </c>
      <c r="AU249" s="1">
        <v>-4.0050490749107898E-14</v>
      </c>
      <c r="AV249" s="1">
        <v>5.0691762663506805E-16</v>
      </c>
      <c r="AW249" s="1">
        <v>-1.8161362831819799E-14</v>
      </c>
      <c r="AX249" s="1">
        <v>1.5725799968794599E-15</v>
      </c>
      <c r="AY249" s="1">
        <v>7.9658175127056202E-14</v>
      </c>
      <c r="AZ249" s="1">
        <v>-8.0365747201128597E-16</v>
      </c>
      <c r="BA249" s="1">
        <v>2.49458491201795E-14</v>
      </c>
      <c r="BB249" s="1">
        <v>-1.57489547375882E-13</v>
      </c>
      <c r="BC249" s="1">
        <v>-2.4055346364039898E-13</v>
      </c>
      <c r="BD249" s="1">
        <v>6.3284821401650303E-14</v>
      </c>
      <c r="BE249" s="1">
        <v>6.6892327828965997E-15</v>
      </c>
      <c r="BF249" s="1">
        <v>2.7450316668809E-14</v>
      </c>
      <c r="BG249" s="1">
        <v>-5.1004571733056701E-15</v>
      </c>
      <c r="BH249" s="1">
        <v>-7.6624206564275996E-12</v>
      </c>
      <c r="BI249" s="1">
        <v>3.42255501837089E-13</v>
      </c>
      <c r="BJ249" s="1">
        <v>1.37345540787516E-12</v>
      </c>
      <c r="BK249" s="1">
        <v>1.0114958413760399E-29</v>
      </c>
      <c r="BL249" s="1">
        <v>-7.2890901242152405E-14</v>
      </c>
      <c r="BM249" s="1">
        <v>3.5864222992491302E-14</v>
      </c>
      <c r="BN249" s="1">
        <v>-4.7882420756273503E-14</v>
      </c>
      <c r="BO249" s="1">
        <v>2.5683870646447201E-17</v>
      </c>
      <c r="BP249" s="1">
        <v>1.63035688728249E-12</v>
      </c>
      <c r="BQ249" s="1">
        <v>-1.0351410778520001E-15</v>
      </c>
      <c r="BR249" s="1">
        <v>-3.0543118107437701E-13</v>
      </c>
      <c r="BS249" s="1">
        <v>3.01324431259095E-13</v>
      </c>
      <c r="BT249" s="1">
        <v>6.4071140007660895E-14</v>
      </c>
      <c r="BU249" s="1">
        <v>-4.9914718745106098E-13</v>
      </c>
      <c r="BV249" s="1">
        <v>2.1983582352863099E-13</v>
      </c>
      <c r="BW249" s="1">
        <v>-1.80050241431033E-15</v>
      </c>
      <c r="BX249" s="1">
        <v>-9.28855498479959E-16</v>
      </c>
      <c r="BY249" s="1">
        <v>-5.8059011483968198E-15</v>
      </c>
      <c r="BZ249" s="1">
        <v>-1.8150123553951201E-11</v>
      </c>
      <c r="CA249" s="1">
        <v>-1.1242951178230399E-13</v>
      </c>
      <c r="CB249" s="1">
        <v>6.1331375439435501E-15</v>
      </c>
      <c r="CC249" s="1">
        <v>-3.8787344172552099E-14</v>
      </c>
      <c r="CD249" s="1">
        <v>4.1377050774357004E-15</v>
      </c>
      <c r="CE249" s="1">
        <v>-1.4312092505420799E-15</v>
      </c>
      <c r="CF249" s="1">
        <v>8.2530101412022799E-14</v>
      </c>
      <c r="CG249" s="1">
        <v>7.0118552594201794E-14</v>
      </c>
      <c r="CH249" s="1">
        <v>-1.22627820618774E-29</v>
      </c>
      <c r="CI249" s="1">
        <v>-8.6672985996322201E-15</v>
      </c>
      <c r="CJ249" s="1">
        <v>-5.1485852180875602E-16</v>
      </c>
      <c r="CK249" s="1">
        <v>2.6979453546049901E-13</v>
      </c>
      <c r="CL249" s="1">
        <v>-2.4078683841859302E-12</v>
      </c>
      <c r="CM249" s="1">
        <v>2.93207318788476E-13</v>
      </c>
      <c r="CN249" s="1">
        <v>5.9869046607958196E-14</v>
      </c>
      <c r="CO249" s="1">
        <v>-3.0150298468842801E-18</v>
      </c>
      <c r="CP249" s="1">
        <v>-4.1398026820979302E-14</v>
      </c>
      <c r="CX249">
        <f t="shared" si="3"/>
        <v>0</v>
      </c>
    </row>
    <row r="250" spans="1:102" x14ac:dyDescent="0.2">
      <c r="A250" t="s">
        <v>249</v>
      </c>
      <c r="B250" s="1">
        <v>-4.6142543486265598E-16</v>
      </c>
      <c r="C250" s="1">
        <v>7.7380109471712303E-15</v>
      </c>
      <c r="D250" s="1">
        <v>-5.5135182009853802E-18</v>
      </c>
      <c r="E250">
        <v>0</v>
      </c>
      <c r="F250" s="1">
        <v>2.2962131749340399E-14</v>
      </c>
      <c r="G250" s="1">
        <v>-2.5757255018142401E-13</v>
      </c>
      <c r="H250" s="1">
        <v>3.5109756976025102E-17</v>
      </c>
      <c r="I250" s="1">
        <v>-8.3998541559570599E-13</v>
      </c>
      <c r="J250" s="1">
        <v>-2.05520591724359E-14</v>
      </c>
      <c r="K250" s="1">
        <v>-2.2811857311427501E-13</v>
      </c>
      <c r="L250" s="1">
        <v>-4.6879893387562199E-14</v>
      </c>
      <c r="M250" s="1">
        <v>6.1875412135052801E-12</v>
      </c>
      <c r="N250" s="1">
        <v>2.3099313927257402E-14</v>
      </c>
      <c r="O250" s="1">
        <v>3.20098683723317E-13</v>
      </c>
      <c r="P250" s="1">
        <v>-4.5370923468991404E-12</v>
      </c>
      <c r="Q250" s="1">
        <v>6.0064811629594694E-14</v>
      </c>
      <c r="R250" s="1">
        <v>-2.7382741986210102E-12</v>
      </c>
      <c r="S250" s="1">
        <v>4.86005676007052E-17</v>
      </c>
      <c r="T250" s="1">
        <v>-3.5632759795217496E-15</v>
      </c>
      <c r="U250" s="1">
        <v>-1.6523383629631499E-15</v>
      </c>
      <c r="V250" s="1">
        <v>-6.0716114275454802E-14</v>
      </c>
      <c r="W250" s="1">
        <v>2.5546931655461999E-17</v>
      </c>
      <c r="X250" s="1">
        <v>5.5858806270408004E-15</v>
      </c>
      <c r="Y250" s="1">
        <v>6.6852915787830203E-15</v>
      </c>
      <c r="Z250" s="1">
        <v>-2.4557101033815001E-17</v>
      </c>
      <c r="AA250" s="1">
        <v>1.0575101552054699E-12</v>
      </c>
      <c r="AB250" s="1">
        <v>2.1940342248206101E-14</v>
      </c>
      <c r="AC250" s="1">
        <v>2.8782800246818599E-12</v>
      </c>
      <c r="AD250" s="1">
        <v>-2.9338898320343002E-13</v>
      </c>
      <c r="AE250" s="1">
        <v>-5.1750505991218702E-17</v>
      </c>
      <c r="AF250" s="1">
        <v>-1.55653009558799E-14</v>
      </c>
      <c r="AG250" s="1">
        <v>3.14347109945144E-13</v>
      </c>
      <c r="AH250" s="1">
        <v>-1.30601190364566E-11</v>
      </c>
      <c r="AI250" s="1">
        <v>4.4626960354334801E-13</v>
      </c>
      <c r="AJ250" s="1">
        <v>3.4717829609953701E-15</v>
      </c>
      <c r="AK250" s="1">
        <v>1.95249268701313E-13</v>
      </c>
      <c r="AL250" s="1">
        <v>-1.8230415323686599E-14</v>
      </c>
      <c r="AM250" s="1">
        <v>5.16925181125613E-14</v>
      </c>
      <c r="AN250" s="1">
        <v>-1.17170889271746E-13</v>
      </c>
      <c r="AO250" s="1">
        <v>6.3156219864243196E-16</v>
      </c>
      <c r="AP250" s="1">
        <v>-2.2583031633133799E-13</v>
      </c>
      <c r="AQ250" s="1">
        <v>-8.6726168377651099E-14</v>
      </c>
      <c r="AR250" s="1">
        <v>3.7468972231640202E-13</v>
      </c>
      <c r="AS250" s="1">
        <v>-8.81414552964637E-13</v>
      </c>
      <c r="AT250" s="1">
        <v>-1.0116492805265001E-15</v>
      </c>
      <c r="AU250" s="1">
        <v>-1.03248625414644E-13</v>
      </c>
      <c r="AV250" s="1">
        <v>-4.7500585843741797E-16</v>
      </c>
      <c r="AW250" s="1">
        <v>-1.2751181381411501E-13</v>
      </c>
      <c r="AX250" s="1">
        <v>-1.80668120858676E-14</v>
      </c>
      <c r="AY250" s="1">
        <v>-3.6763819438884198E-13</v>
      </c>
      <c r="AZ250" s="1">
        <v>1.5357659600797299E-13</v>
      </c>
      <c r="BA250" s="1">
        <v>8.5947718815045805E-15</v>
      </c>
      <c r="BB250" s="1">
        <v>1.0909083146989701E-12</v>
      </c>
      <c r="BC250" s="1">
        <v>7.3751056677262495E-14</v>
      </c>
      <c r="BD250" s="1">
        <v>1.7880424463281199E-12</v>
      </c>
      <c r="BE250" s="1">
        <v>3.73772179690291E-16</v>
      </c>
      <c r="BF250" s="1">
        <v>1.64971021724726E-13</v>
      </c>
      <c r="BG250" s="1">
        <v>-2.4985553319366598E-13</v>
      </c>
      <c r="BH250" s="1">
        <v>4.2404080141235398E-13</v>
      </c>
      <c r="BI250" s="1">
        <v>-2.9109296641527399E-15</v>
      </c>
      <c r="BJ250" s="1">
        <v>-2.6658223943812001E-14</v>
      </c>
      <c r="BK250" s="1">
        <v>-7.1232275725786601E-15</v>
      </c>
      <c r="BL250" s="1">
        <v>2.9225363521906199E-11</v>
      </c>
      <c r="BM250" s="1">
        <v>-3.3023234649000303E-14</v>
      </c>
      <c r="BN250" s="1">
        <v>-1.3544051787147499E-12</v>
      </c>
      <c r="BO250" s="1">
        <v>3.0151734062609798E-13</v>
      </c>
      <c r="BP250" s="1">
        <v>3.8428577544915201E-16</v>
      </c>
      <c r="BQ250" s="1">
        <v>-3.1010463495691602E-13</v>
      </c>
      <c r="BR250" s="1">
        <v>7.3729911596168303E-15</v>
      </c>
      <c r="BS250" s="1">
        <v>-2.5682854532970802E-13</v>
      </c>
      <c r="BT250" s="1">
        <v>-5.7591950158437904E-15</v>
      </c>
      <c r="BU250" s="1">
        <v>4.7891355006922998E-13</v>
      </c>
      <c r="BV250" s="1">
        <v>-2.3481879061399902E-13</v>
      </c>
      <c r="BW250" s="1">
        <v>5.7122634131993899E-15</v>
      </c>
      <c r="BX250" s="1">
        <v>-4.6428306316328698E-14</v>
      </c>
      <c r="BY250" s="1">
        <v>-6.5309332493646204E-14</v>
      </c>
      <c r="BZ250" s="1">
        <v>-4.0866642986470802E-30</v>
      </c>
      <c r="CA250" s="1">
        <v>8.7547984502185205E-16</v>
      </c>
      <c r="CB250" s="1">
        <v>2.3260292209737E-14</v>
      </c>
      <c r="CC250" s="1">
        <v>4.2886638729617301E-17</v>
      </c>
      <c r="CD250" s="1">
        <v>-4.1136476776162301E-15</v>
      </c>
      <c r="CE250" s="1">
        <v>-2.3350906513492898E-18</v>
      </c>
      <c r="CF250" s="1">
        <v>3.7879578919524398E-14</v>
      </c>
      <c r="CG250" s="1">
        <v>-3.1124496952714001E-14</v>
      </c>
      <c r="CH250" s="1">
        <v>1.4154027376230399E-16</v>
      </c>
      <c r="CI250" s="1">
        <v>1.16283764369091E-14</v>
      </c>
      <c r="CJ250" s="1">
        <v>-6.7926646268621501E-12</v>
      </c>
      <c r="CK250" s="1">
        <v>2.57556593031562E-28</v>
      </c>
      <c r="CL250" s="1">
        <v>-5.7865973728795997E-14</v>
      </c>
      <c r="CM250" s="1">
        <v>7.3767866431851505E-14</v>
      </c>
      <c r="CX250">
        <f t="shared" si="3"/>
        <v>0</v>
      </c>
    </row>
    <row r="251" spans="1:102" x14ac:dyDescent="0.2">
      <c r="A251" t="s">
        <v>250</v>
      </c>
      <c r="B251" s="1">
        <v>1.2506579317091401E-13</v>
      </c>
      <c r="C251" s="1">
        <v>-4.8304150738377902E-12</v>
      </c>
      <c r="D251" s="1">
        <v>-5.58492998620471E-12</v>
      </c>
      <c r="E251" s="1">
        <v>4.4917840072618101E-12</v>
      </c>
      <c r="F251" s="1">
        <v>-5.0251206448558602E-12</v>
      </c>
      <c r="G251" s="1">
        <v>-1.4395664655677999E-12</v>
      </c>
      <c r="H251" s="1">
        <v>-1.41282850530014E-16</v>
      </c>
      <c r="I251" s="1">
        <v>-2.5261681500507401E-10</v>
      </c>
      <c r="J251" s="1">
        <v>-1.7514974999960799E-12</v>
      </c>
      <c r="K251" s="1">
        <v>-5.0474730939492803E-12</v>
      </c>
      <c r="L251" s="1">
        <v>-8.1392068821823404E-12</v>
      </c>
      <c r="M251" s="1">
        <v>6.8555520942034E-12</v>
      </c>
      <c r="N251" s="1">
        <v>1.05821020350774E-13</v>
      </c>
      <c r="O251" s="1">
        <v>-4.9062959636363704E-12</v>
      </c>
      <c r="P251" s="1">
        <v>-1.5593741248519399E-12</v>
      </c>
      <c r="Q251" s="1">
        <v>-6.9010746321307897E-12</v>
      </c>
      <c r="R251" s="1">
        <v>-4.9022167405947503E-12</v>
      </c>
      <c r="S251" s="1">
        <v>2.3664803989710099E-11</v>
      </c>
      <c r="T251" s="1">
        <v>-5.0610758912595401E-12</v>
      </c>
      <c r="U251" s="1">
        <v>-1.94745866346164E-11</v>
      </c>
      <c r="V251" s="1">
        <v>-4.9616293719270501E-12</v>
      </c>
      <c r="W251" s="1">
        <v>6.7379688196271301E-11</v>
      </c>
      <c r="X251" s="1">
        <v>6.5464735193328799E-12</v>
      </c>
      <c r="Y251" s="1">
        <v>-4.9829750858786402E-12</v>
      </c>
      <c r="Z251" s="1">
        <v>1.2964139618578001E-12</v>
      </c>
      <c r="AA251" s="1">
        <v>-5.1792925066711402E-12</v>
      </c>
      <c r="AB251" s="1">
        <v>-6.7592000749085095E-11</v>
      </c>
      <c r="AC251" s="1">
        <v>6.8750454214997199E-12</v>
      </c>
      <c r="AD251" s="1">
        <v>1.24378118065218E-11</v>
      </c>
      <c r="AE251" s="1">
        <v>1.1364187274257499E-12</v>
      </c>
      <c r="AF251" s="1">
        <v>-5.5771786164376199E-12</v>
      </c>
      <c r="AG251" s="1">
        <v>3.3964254113240797E-7</v>
      </c>
      <c r="AH251" s="1">
        <v>-4.86371925464519E-12</v>
      </c>
      <c r="AI251" s="1">
        <v>-8.7196055112162493E-12</v>
      </c>
      <c r="AJ251" s="1">
        <v>-4.7025992778781598E-12</v>
      </c>
      <c r="AK251" s="1">
        <v>-2.1789584712810801E-14</v>
      </c>
      <c r="AL251" s="1">
        <v>-6.3393031633421697E-12</v>
      </c>
      <c r="AM251">
        <v>0.27084350485991099</v>
      </c>
      <c r="AN251">
        <v>83.372482747964995</v>
      </c>
      <c r="AO251">
        <v>0.27084350485987002</v>
      </c>
      <c r="AP251">
        <v>21.069049344577198</v>
      </c>
      <c r="AQ251">
        <v>31.535802490341101</v>
      </c>
      <c r="AR251">
        <v>0.26249522834401501</v>
      </c>
      <c r="AS251">
        <v>58.046914046031397</v>
      </c>
      <c r="AT251">
        <v>0.27084350485995601</v>
      </c>
      <c r="AU251">
        <v>100.58918785129799</v>
      </c>
      <c r="AV251">
        <v>100.046999272467</v>
      </c>
      <c r="AW251">
        <v>0.27693660749478299</v>
      </c>
      <c r="AX251">
        <v>22.0146077165817</v>
      </c>
      <c r="AY251">
        <v>0.26249522834392303</v>
      </c>
      <c r="AZ251">
        <v>0.27693660749738103</v>
      </c>
      <c r="BA251">
        <v>0.26249522834474398</v>
      </c>
      <c r="BB251">
        <v>78.141825383225594</v>
      </c>
      <c r="BC251">
        <v>50.747592932096701</v>
      </c>
      <c r="BD251">
        <v>85.892192505618397</v>
      </c>
      <c r="BE251">
        <v>62.362729574680998</v>
      </c>
      <c r="BF251">
        <v>0.26249522834553701</v>
      </c>
      <c r="BG251">
        <v>22.4212181793025</v>
      </c>
      <c r="BH251">
        <v>0.270843504861491</v>
      </c>
      <c r="BI251">
        <v>5.1343852545904296</v>
      </c>
      <c r="BJ251">
        <v>82.350262818271503</v>
      </c>
      <c r="BK251">
        <v>3.7847910790101502</v>
      </c>
      <c r="BL251">
        <v>0.270843504859972</v>
      </c>
      <c r="BM251">
        <v>0.27693660749731203</v>
      </c>
      <c r="BN251">
        <v>22.546413857645199</v>
      </c>
      <c r="BO251" s="1">
        <v>1.5978886682378201E-13</v>
      </c>
      <c r="BP251" s="1">
        <v>-5.5460463624821601E-11</v>
      </c>
      <c r="BQ251" s="1">
        <v>-6.8760715943425098E-12</v>
      </c>
      <c r="BR251" s="1">
        <v>-1.0642004878380499E-11</v>
      </c>
      <c r="BS251" s="1">
        <v>-4.0635362611775003E-12</v>
      </c>
      <c r="BT251" s="1">
        <v>6.6508928787170599E-12</v>
      </c>
      <c r="BU251">
        <v>0</v>
      </c>
      <c r="BV251" s="1">
        <v>-4.3887841844364003E-12</v>
      </c>
      <c r="BW251" s="1">
        <v>-9.6563243423554099E-13</v>
      </c>
      <c r="BX251" s="1">
        <v>-6.7600634082626697E-12</v>
      </c>
      <c r="BY251" s="1">
        <v>-5.3576411700921598E-12</v>
      </c>
      <c r="BZ251" s="1">
        <v>-1.29306990994881E-11</v>
      </c>
      <c r="CA251" s="1">
        <v>2.4167504354729701E-17</v>
      </c>
      <c r="CB251" s="1">
        <v>7.6260687983117597E-13</v>
      </c>
      <c r="CC251" s="1">
        <v>-4.8379843660048996E-12</v>
      </c>
      <c r="CD251" s="1">
        <v>-3.3733233269629398E-14</v>
      </c>
      <c r="CE251" s="1">
        <v>4.5338064737285196E-12</v>
      </c>
      <c r="CF251" s="1">
        <v>-3.4806147763444799E-12</v>
      </c>
      <c r="CG251">
        <v>58.964336373259798</v>
      </c>
      <c r="CH251">
        <v>56.168043008975999</v>
      </c>
      <c r="CI251">
        <v>0.26249522834401701</v>
      </c>
      <c r="CJ251">
        <v>0.27084350485996</v>
      </c>
      <c r="CK251">
        <v>0.26249522831733302</v>
      </c>
      <c r="CL251">
        <v>53.680958288440003</v>
      </c>
      <c r="CM251">
        <v>0.26249522833352401</v>
      </c>
      <c r="CN251">
        <v>37.339307386907301</v>
      </c>
      <c r="CO251">
        <v>0.270843504859898</v>
      </c>
      <c r="CP251">
        <v>0.26249522834403299</v>
      </c>
      <c r="CQ251">
        <v>110.503744281498</v>
      </c>
      <c r="CR251">
        <v>0.27084350485992398</v>
      </c>
      <c r="CS251">
        <v>0.27084350532875101</v>
      </c>
      <c r="CT251">
        <v>36.629963406525299</v>
      </c>
      <c r="CU251">
        <v>0.26292869573868</v>
      </c>
      <c r="CV251">
        <v>0.26249522834382899</v>
      </c>
      <c r="CW251">
        <v>80.1189878717027</v>
      </c>
      <c r="CX251">
        <f t="shared" si="3"/>
        <v>45</v>
      </c>
    </row>
    <row r="252" spans="1:102" x14ac:dyDescent="0.2">
      <c r="A252" t="s">
        <v>251</v>
      </c>
      <c r="B252">
        <v>0.26249522834397998</v>
      </c>
      <c r="C252">
        <v>0.26249522834400302</v>
      </c>
      <c r="D252">
        <v>8.1181396730728199</v>
      </c>
      <c r="E252">
        <v>61.5503865539713</v>
      </c>
      <c r="F252">
        <v>0.26249522834433098</v>
      </c>
      <c r="G252">
        <v>0.27084350486932202</v>
      </c>
      <c r="H252">
        <v>0.26387659418724801</v>
      </c>
      <c r="I252">
        <v>57.337239627736999</v>
      </c>
      <c r="J252">
        <v>58.584958428275797</v>
      </c>
      <c r="K252">
        <v>0.26249522834387201</v>
      </c>
      <c r="L252">
        <v>0.26249522834466898</v>
      </c>
      <c r="M252">
        <v>56.0524399131317</v>
      </c>
      <c r="N252">
        <v>12.263484540754501</v>
      </c>
      <c r="O252">
        <v>0.27693660749743298</v>
      </c>
      <c r="P252">
        <v>0.27084350485963299</v>
      </c>
      <c r="Q252">
        <v>0.26249522834404299</v>
      </c>
      <c r="R252">
        <v>89.820490732915601</v>
      </c>
      <c r="S252">
        <v>73.490320615175705</v>
      </c>
      <c r="T252">
        <v>0.27110405548537497</v>
      </c>
      <c r="U252">
        <v>0.26249522834421701</v>
      </c>
      <c r="V252">
        <v>0.26249522834397998</v>
      </c>
      <c r="W252">
        <v>80.583927654693198</v>
      </c>
      <c r="X252">
        <v>33.1827982932993</v>
      </c>
      <c r="Y252">
        <v>0.262495228343951</v>
      </c>
      <c r="Z252">
        <v>0.26249522834387701</v>
      </c>
      <c r="AA252">
        <v>0.26249522834404498</v>
      </c>
      <c r="AB252">
        <v>0.27084350485986303</v>
      </c>
      <c r="AC252">
        <v>54.595507600098102</v>
      </c>
      <c r="AD252">
        <v>35.334186024111801</v>
      </c>
      <c r="AE252">
        <v>93.022097977729302</v>
      </c>
      <c r="AF252">
        <v>0.262495228344092</v>
      </c>
      <c r="AG252">
        <v>0.26249522834398498</v>
      </c>
      <c r="AH252">
        <v>0.26821453554289398</v>
      </c>
      <c r="AI252">
        <v>0.27084350485984998</v>
      </c>
      <c r="AJ252">
        <v>0.26249522834352501</v>
      </c>
      <c r="AK252">
        <v>0.27693660750379101</v>
      </c>
      <c r="AL252">
        <v>47.1582106791871</v>
      </c>
      <c r="AM252">
        <v>0.270843504859763</v>
      </c>
      <c r="AN252">
        <v>83.372482747964995</v>
      </c>
      <c r="AO252">
        <v>0.27084350485970299</v>
      </c>
      <c r="AP252">
        <v>21.069049344567901</v>
      </c>
      <c r="AQ252">
        <v>31.535802490516001</v>
      </c>
      <c r="AR252">
        <v>0.26249522834254402</v>
      </c>
      <c r="AS252">
        <v>58.046914046026899</v>
      </c>
      <c r="AT252">
        <v>0.27084350485965297</v>
      </c>
      <c r="AU252">
        <v>100.589187851294</v>
      </c>
      <c r="AV252">
        <v>100.046999272466</v>
      </c>
      <c r="AW252">
        <v>0.27693660749745203</v>
      </c>
      <c r="AX252">
        <v>22.014607716580802</v>
      </c>
      <c r="AY252">
        <v>0.26249522832936201</v>
      </c>
      <c r="AZ252">
        <v>0.27693660749760002</v>
      </c>
      <c r="BA252">
        <v>0.26249522834389499</v>
      </c>
      <c r="BB252">
        <v>78.141825383236196</v>
      </c>
      <c r="BC252">
        <v>50.7475929320969</v>
      </c>
      <c r="BD252">
        <v>85.892192490171894</v>
      </c>
      <c r="BE252">
        <v>62.362729574662701</v>
      </c>
      <c r="BF252">
        <v>0.26249522834754901</v>
      </c>
      <c r="BG252">
        <v>22.421218179299899</v>
      </c>
      <c r="BH252">
        <v>0.27084350485979303</v>
      </c>
      <c r="BI252">
        <v>5.1343852545969098</v>
      </c>
      <c r="BJ252">
        <v>82.350262818271005</v>
      </c>
      <c r="BK252">
        <v>3.78479107900933</v>
      </c>
      <c r="BL252">
        <v>0.27084350486238401</v>
      </c>
      <c r="BM252">
        <v>0.27693660749931698</v>
      </c>
      <c r="BN252">
        <v>22.546413857276999</v>
      </c>
      <c r="BO252">
        <v>40.164089571751802</v>
      </c>
      <c r="BP252">
        <v>69.648143493715096</v>
      </c>
      <c r="BQ252">
        <v>0.27084350485986902</v>
      </c>
      <c r="BR252">
        <v>3.1891952034240201</v>
      </c>
      <c r="BS252">
        <v>5.3028224401419104</v>
      </c>
      <c r="BT252">
        <v>0.26821453554316599</v>
      </c>
      <c r="BU252">
        <v>0.26249522834209799</v>
      </c>
      <c r="BV252">
        <v>0.26249522834408701</v>
      </c>
      <c r="BW252">
        <v>0.26821453554652602</v>
      </c>
      <c r="BX252">
        <v>3.1880852451351198</v>
      </c>
      <c r="BY252">
        <v>3.9802032980732198</v>
      </c>
      <c r="BZ252">
        <v>49.671558861034001</v>
      </c>
      <c r="CA252">
        <v>0.26249522834251099</v>
      </c>
      <c r="CB252">
        <v>0.270843504854687</v>
      </c>
      <c r="CC252">
        <v>0.268214535542806</v>
      </c>
      <c r="CD252">
        <v>10.5829421672387</v>
      </c>
      <c r="CE252">
        <v>62.922171567110198</v>
      </c>
      <c r="CF252">
        <v>0.27084350485980502</v>
      </c>
      <c r="CG252">
        <v>58.964336373260402</v>
      </c>
      <c r="CH252">
        <v>56.168043008973001</v>
      </c>
      <c r="CI252">
        <v>0.26249522834383199</v>
      </c>
      <c r="CJ252">
        <v>0.27084350485985498</v>
      </c>
      <c r="CK252">
        <v>0.26249522834384298</v>
      </c>
      <c r="CL252">
        <v>53.680958288439697</v>
      </c>
      <c r="CM252">
        <v>0.26249522863685798</v>
      </c>
      <c r="CN252">
        <v>37.339307386907002</v>
      </c>
      <c r="CO252">
        <v>0.27084350485994702</v>
      </c>
      <c r="CP252">
        <v>0.26249522831255101</v>
      </c>
      <c r="CQ252">
        <v>110.50374428149701</v>
      </c>
      <c r="CR252">
        <v>0.27084350485953301</v>
      </c>
      <c r="CS252">
        <v>0.27084350484048902</v>
      </c>
      <c r="CT252">
        <v>36.629963406525398</v>
      </c>
      <c r="CU252">
        <v>0.26292869573654098</v>
      </c>
      <c r="CV252">
        <v>0.26249522834679501</v>
      </c>
      <c r="CW252">
        <v>80.118987871702302</v>
      </c>
      <c r="CX252">
        <f t="shared" si="3"/>
        <v>100</v>
      </c>
    </row>
    <row r="253" spans="1:102" x14ac:dyDescent="0.2">
      <c r="A253" t="s">
        <v>252</v>
      </c>
      <c r="B253">
        <v>0.262495228344445</v>
      </c>
      <c r="C253">
        <v>0.26249522834376898</v>
      </c>
      <c r="D253">
        <v>8.1181396729555093</v>
      </c>
      <c r="E253">
        <v>61.550386553971997</v>
      </c>
      <c r="F253">
        <v>0.26249522834379702</v>
      </c>
      <c r="G253">
        <v>0.270843504860796</v>
      </c>
      <c r="H253">
        <v>0.26387659418708098</v>
      </c>
      <c r="I253">
        <v>57.337239627737198</v>
      </c>
      <c r="J253">
        <v>58.584958428272699</v>
      </c>
      <c r="K253">
        <v>0.26249522834399303</v>
      </c>
      <c r="L253">
        <v>0.26249522834399402</v>
      </c>
      <c r="M253">
        <v>56.052439913129497</v>
      </c>
      <c r="N253">
        <v>12.263484540754501</v>
      </c>
      <c r="O253">
        <v>0.27693660749738602</v>
      </c>
      <c r="P253">
        <v>0.27084350486002001</v>
      </c>
      <c r="Q253">
        <v>0.26249522834408401</v>
      </c>
      <c r="R253">
        <v>89.8204907329158</v>
      </c>
      <c r="S253">
        <v>73.490320615175094</v>
      </c>
      <c r="T253">
        <v>0.271104055490405</v>
      </c>
      <c r="U253">
        <v>0.26249522834382499</v>
      </c>
      <c r="V253">
        <v>0.26249522834386002</v>
      </c>
      <c r="W253">
        <v>80.583927654640206</v>
      </c>
      <c r="X253">
        <v>33.1827982932992</v>
      </c>
      <c r="Y253">
        <v>0.26249522834394401</v>
      </c>
      <c r="Z253">
        <v>0.26249522834398797</v>
      </c>
      <c r="AA253">
        <v>0.26249522834398198</v>
      </c>
      <c r="AB253">
        <v>0.27084350485988501</v>
      </c>
      <c r="AC253">
        <v>54.595507600099602</v>
      </c>
      <c r="AD253">
        <v>35.334186024119802</v>
      </c>
      <c r="AE253">
        <v>93.022097977729302</v>
      </c>
      <c r="AF253">
        <v>0.26249522834322297</v>
      </c>
      <c r="AG253">
        <v>0.26249522834414502</v>
      </c>
      <c r="AH253">
        <v>0.26821453554304597</v>
      </c>
      <c r="AI253">
        <v>0.27084350485992198</v>
      </c>
      <c r="AJ253">
        <v>0.26249522834398098</v>
      </c>
      <c r="AK253">
        <v>0.27693660749743898</v>
      </c>
      <c r="AL253">
        <v>47.158210679187398</v>
      </c>
      <c r="AM253">
        <v>0.27084350486007902</v>
      </c>
      <c r="AN253">
        <v>83.372482747966302</v>
      </c>
      <c r="AO253">
        <v>0.27084350485995301</v>
      </c>
      <c r="AP253">
        <v>21.069049344602799</v>
      </c>
      <c r="AQ253">
        <v>31.535802490342199</v>
      </c>
      <c r="AR253">
        <v>0.26249522834347899</v>
      </c>
      <c r="AS253">
        <v>58.046914046032903</v>
      </c>
      <c r="AT253">
        <v>0.27084350486112502</v>
      </c>
      <c r="AU253">
        <v>100.5891878513</v>
      </c>
      <c r="AV253">
        <v>100.046999272467</v>
      </c>
      <c r="AW253">
        <v>0.27693660749695298</v>
      </c>
      <c r="AX253">
        <v>22.014607716581299</v>
      </c>
      <c r="AY253">
        <v>0.26249522834397199</v>
      </c>
      <c r="AZ253">
        <v>0.27693660749849702</v>
      </c>
      <c r="BA253">
        <v>0.262495228354925</v>
      </c>
      <c r="BB253">
        <v>78.141825383225495</v>
      </c>
      <c r="BC253">
        <v>50.747592932096701</v>
      </c>
      <c r="BD253">
        <v>85.892192505618596</v>
      </c>
      <c r="BE253">
        <v>62.362729574680401</v>
      </c>
      <c r="BF253">
        <v>0.26249522834316003</v>
      </c>
      <c r="BG253">
        <v>22.421218179300599</v>
      </c>
      <c r="BH253">
        <v>0.27084350485991499</v>
      </c>
      <c r="BI253">
        <v>5.1343852545969799</v>
      </c>
      <c r="BJ253">
        <v>82.350262818271105</v>
      </c>
      <c r="BK253">
        <v>3.78479107900985</v>
      </c>
      <c r="BL253">
        <v>0.270843504859825</v>
      </c>
      <c r="BM253">
        <v>0.27693660749745502</v>
      </c>
      <c r="BN253">
        <v>22.5464138572755</v>
      </c>
      <c r="BO253">
        <v>40.164089571752001</v>
      </c>
      <c r="BP253">
        <v>69.648143493715907</v>
      </c>
      <c r="BQ253">
        <v>0.270843504859966</v>
      </c>
      <c r="BR253">
        <v>3.18919520342217</v>
      </c>
      <c r="BS253">
        <v>5.3028224401417896</v>
      </c>
      <c r="BT253">
        <v>0.26821453554427899</v>
      </c>
      <c r="BU253">
        <v>0.26249522834414701</v>
      </c>
      <c r="BV253">
        <v>0.26249522834419797</v>
      </c>
      <c r="BW253">
        <v>0.26821453554299401</v>
      </c>
      <c r="BX253">
        <v>3.1880852449345598</v>
      </c>
      <c r="BY253">
        <v>3.9802032980725</v>
      </c>
      <c r="BZ253">
        <v>49.6715588607521</v>
      </c>
      <c r="CA253">
        <v>0.26249522834399402</v>
      </c>
      <c r="CB253">
        <v>0.27084350486007203</v>
      </c>
      <c r="CC253">
        <v>0.26821453554310598</v>
      </c>
      <c r="CD253">
        <v>10.5829421672052</v>
      </c>
      <c r="CE253">
        <v>62.922171567108599</v>
      </c>
      <c r="CF253">
        <v>0.27084350485990399</v>
      </c>
      <c r="CG253">
        <v>58.9643363732594</v>
      </c>
      <c r="CH253">
        <v>56.168043008972298</v>
      </c>
      <c r="CI253">
        <v>0.26249522834406203</v>
      </c>
      <c r="CJ253">
        <v>0.27084350485974301</v>
      </c>
      <c r="CK253">
        <v>0.26249522834396199</v>
      </c>
      <c r="CL253">
        <v>53.680958288439903</v>
      </c>
      <c r="CM253">
        <v>0.26249522834414601</v>
      </c>
      <c r="CN253">
        <v>37.339307386907599</v>
      </c>
      <c r="CO253">
        <v>0.27084350485992498</v>
      </c>
      <c r="CP253">
        <v>0.262495228344649</v>
      </c>
      <c r="CQ253">
        <v>110.50374428149701</v>
      </c>
      <c r="CR253">
        <v>0.27084350485991598</v>
      </c>
      <c r="CS253">
        <v>0.27084350485363501</v>
      </c>
      <c r="CT253">
        <v>36.6299634065237</v>
      </c>
      <c r="CU253">
        <v>0.262928695736521</v>
      </c>
      <c r="CV253">
        <v>0.26249522834368899</v>
      </c>
      <c r="CW253">
        <v>80.118987871701805</v>
      </c>
      <c r="CX253">
        <f t="shared" si="3"/>
        <v>100</v>
      </c>
    </row>
    <row r="254" spans="1:102" x14ac:dyDescent="0.2">
      <c r="A254" t="s">
        <v>253</v>
      </c>
      <c r="B254">
        <v>0.262495228343751</v>
      </c>
      <c r="C254">
        <v>0.26249522835037098</v>
      </c>
      <c r="D254">
        <v>8.1181396729555395</v>
      </c>
      <c r="E254">
        <v>61.550386553970803</v>
      </c>
      <c r="F254">
        <v>0.26249522834469002</v>
      </c>
      <c r="G254">
        <v>0.27084350486001602</v>
      </c>
      <c r="H254">
        <v>0.26387659418757903</v>
      </c>
      <c r="I254">
        <v>57.337239627736899</v>
      </c>
      <c r="J254">
        <v>58.584958428270603</v>
      </c>
      <c r="K254">
        <v>0.26249522834391098</v>
      </c>
      <c r="L254">
        <v>0.26249522834449701</v>
      </c>
      <c r="M254">
        <v>56.052439913131202</v>
      </c>
      <c r="N254">
        <v>12.2634845407546</v>
      </c>
      <c r="O254">
        <v>0.27693660749742499</v>
      </c>
      <c r="P254">
        <v>0.27084350485894998</v>
      </c>
      <c r="Q254">
        <v>0.26249522834382699</v>
      </c>
      <c r="R254">
        <v>89.820490732915601</v>
      </c>
      <c r="S254">
        <v>73.4903206151738</v>
      </c>
      <c r="T254">
        <v>0.27110405549059602</v>
      </c>
      <c r="U254">
        <v>0.26249522833281302</v>
      </c>
      <c r="V254">
        <v>0.26249522805612802</v>
      </c>
      <c r="W254">
        <v>80.583927654639297</v>
      </c>
      <c r="X254">
        <v>33.182798293300202</v>
      </c>
      <c r="Y254">
        <v>0.26249522834328998</v>
      </c>
      <c r="Z254">
        <v>0.262495228179767</v>
      </c>
      <c r="AA254">
        <v>0.26249522834315597</v>
      </c>
      <c r="AB254">
        <v>0.27084350486003</v>
      </c>
      <c r="AC254">
        <v>54.595507600100603</v>
      </c>
      <c r="AD254">
        <v>35.334186024119802</v>
      </c>
      <c r="AE254">
        <v>93.022097977729999</v>
      </c>
      <c r="AF254">
        <v>0.262495228343748</v>
      </c>
      <c r="AG254">
        <v>0.26249522834400801</v>
      </c>
      <c r="AH254">
        <v>0.268214535543015</v>
      </c>
      <c r="AI254">
        <v>0.27084350486129599</v>
      </c>
      <c r="AJ254">
        <v>0.26249522834425099</v>
      </c>
      <c r="AK254">
        <v>0.27693660749743398</v>
      </c>
      <c r="AL254">
        <v>47.158210679186297</v>
      </c>
      <c r="AM254">
        <v>0.27084350485972197</v>
      </c>
      <c r="AN254">
        <v>83.372482747964398</v>
      </c>
      <c r="AO254">
        <v>0.27084350486008602</v>
      </c>
      <c r="AP254">
        <v>21.069049344577301</v>
      </c>
      <c r="AQ254">
        <v>31.535802490341698</v>
      </c>
      <c r="AR254">
        <v>0.26249522834399203</v>
      </c>
      <c r="AS254">
        <v>58.046914046031901</v>
      </c>
      <c r="AT254">
        <v>0.27084350485986203</v>
      </c>
      <c r="AU254">
        <v>100.589187851299</v>
      </c>
      <c r="AV254">
        <v>100.046999272467</v>
      </c>
      <c r="AW254">
        <v>0.27693660749654703</v>
      </c>
      <c r="AX254">
        <v>22.014607716428799</v>
      </c>
      <c r="AY254">
        <v>0.26249522834424799</v>
      </c>
      <c r="AZ254">
        <v>0.276936607497488</v>
      </c>
      <c r="BA254">
        <v>0.26249522833927402</v>
      </c>
      <c r="BB254">
        <v>78.141825383225594</v>
      </c>
      <c r="BC254">
        <v>50.7475929320848</v>
      </c>
      <c r="BD254">
        <v>85.8921925056177</v>
      </c>
      <c r="BE254">
        <v>62.3627295746806</v>
      </c>
      <c r="BF254">
        <v>0.26249522834396699</v>
      </c>
      <c r="BG254">
        <v>22.421218179301</v>
      </c>
      <c r="BH254">
        <v>0.27084350484988501</v>
      </c>
      <c r="BI254">
        <v>5.1343852545970901</v>
      </c>
      <c r="BJ254">
        <v>82.350262818270906</v>
      </c>
      <c r="BK254">
        <v>3.7847910790098198</v>
      </c>
      <c r="BL254">
        <v>0.270843504861697</v>
      </c>
      <c r="BM254">
        <v>0.27693660749745602</v>
      </c>
      <c r="BN254">
        <v>22.546413857276601</v>
      </c>
      <c r="BO254">
        <v>40.1640895717522</v>
      </c>
      <c r="BP254">
        <v>69.648143493715693</v>
      </c>
      <c r="BQ254">
        <v>0.27084350485991099</v>
      </c>
      <c r="BR254">
        <v>3.1891952034223698</v>
      </c>
      <c r="BS254">
        <v>5.3028224401415702</v>
      </c>
      <c r="BT254">
        <v>0.268214535543017</v>
      </c>
      <c r="BU254">
        <v>0.26249522834523298</v>
      </c>
      <c r="BV254">
        <v>0.26249522833086603</v>
      </c>
      <c r="BW254">
        <v>0.26821453554320102</v>
      </c>
      <c r="BX254">
        <v>3.1880852451153099</v>
      </c>
      <c r="BY254">
        <v>3.98020329807074</v>
      </c>
      <c r="BZ254">
        <v>49.671558860750899</v>
      </c>
      <c r="CA254">
        <v>0.26249522834397099</v>
      </c>
      <c r="CB254">
        <v>0.27084350486012398</v>
      </c>
      <c r="CC254">
        <v>0.26821453554281799</v>
      </c>
      <c r="CD254">
        <v>10.582942167215499</v>
      </c>
      <c r="CE254">
        <v>62.9221715671083</v>
      </c>
      <c r="CF254">
        <v>0.27084350486007802</v>
      </c>
      <c r="CG254">
        <v>58.964336373260103</v>
      </c>
      <c r="CH254">
        <v>56.168043008975303</v>
      </c>
      <c r="CI254">
        <v>0.26249522834417</v>
      </c>
      <c r="CJ254">
        <v>0.27084350485985997</v>
      </c>
      <c r="CK254">
        <v>0.26249522834375999</v>
      </c>
      <c r="CL254">
        <v>53.680958288439697</v>
      </c>
      <c r="CM254">
        <v>0.26249522834393102</v>
      </c>
      <c r="CN254">
        <v>37.339307386907798</v>
      </c>
      <c r="CO254">
        <v>0.27084350486007402</v>
      </c>
      <c r="CP254">
        <v>0.262495228349723</v>
      </c>
      <c r="CQ254">
        <v>110.50374428149701</v>
      </c>
      <c r="CR254">
        <v>0.27084350485992897</v>
      </c>
      <c r="CS254">
        <v>36.6299634065251</v>
      </c>
      <c r="CT254">
        <v>0.26292869573307298</v>
      </c>
      <c r="CU254">
        <v>0.26249522834378097</v>
      </c>
      <c r="CV254">
        <v>80.118987871702799</v>
      </c>
      <c r="CX254">
        <f t="shared" si="3"/>
        <v>99</v>
      </c>
    </row>
    <row r="255" spans="1:102" x14ac:dyDescent="0.2">
      <c r="A255" t="s">
        <v>254</v>
      </c>
      <c r="B255">
        <v>0.26249522834389499</v>
      </c>
      <c r="C255">
        <v>0.26249522834399402</v>
      </c>
      <c r="D255">
        <v>8.1181396726613997</v>
      </c>
      <c r="E255">
        <v>61.550386553854302</v>
      </c>
      <c r="F255">
        <v>0.26249522834471201</v>
      </c>
      <c r="G255">
        <v>0.27084350485977998</v>
      </c>
      <c r="H255">
        <v>0.26387659418736698</v>
      </c>
      <c r="I255">
        <v>57.337239627737098</v>
      </c>
      <c r="J255">
        <v>58.5849584282725</v>
      </c>
      <c r="K255">
        <v>0.26249522834387201</v>
      </c>
      <c r="L255">
        <v>0.26249522834475197</v>
      </c>
      <c r="M255">
        <v>56.0524399131317</v>
      </c>
      <c r="N255">
        <v>12.2634845407547</v>
      </c>
      <c r="O255">
        <v>0.27693660749739601</v>
      </c>
      <c r="P255">
        <v>0.27084350486480901</v>
      </c>
      <c r="Q255">
        <v>0.26249522834410399</v>
      </c>
      <c r="R255">
        <v>89.820490732915502</v>
      </c>
      <c r="S255">
        <v>73.490320615174397</v>
      </c>
      <c r="T255">
        <v>0.27110405545531602</v>
      </c>
      <c r="U255">
        <v>0.26249522834421601</v>
      </c>
      <c r="V255">
        <v>0.26249522834397998</v>
      </c>
      <c r="W255">
        <v>80.583927654659504</v>
      </c>
      <c r="X255">
        <v>33.182798293299797</v>
      </c>
      <c r="Y255">
        <v>0.262495228343951</v>
      </c>
      <c r="Z255">
        <v>0.26249522834393002</v>
      </c>
      <c r="AA255">
        <v>0.26249522834404498</v>
      </c>
      <c r="AB255">
        <v>0.27084350485985598</v>
      </c>
      <c r="AC255">
        <v>54.595507600099097</v>
      </c>
      <c r="AD255">
        <v>35.334186024117002</v>
      </c>
      <c r="AE255">
        <v>93.022097977727796</v>
      </c>
      <c r="AF255">
        <v>0.26249522834408601</v>
      </c>
      <c r="AG255">
        <v>0.26249522834398598</v>
      </c>
      <c r="AH255">
        <v>0.26821453554289398</v>
      </c>
      <c r="AI255">
        <v>0.27084350485982001</v>
      </c>
      <c r="AJ255">
        <v>0.26249522834351902</v>
      </c>
      <c r="AK255">
        <v>0.276936607504219</v>
      </c>
      <c r="AL255">
        <v>47.158210679189203</v>
      </c>
      <c r="AM255">
        <v>0.27084350485992298</v>
      </c>
      <c r="AN255">
        <v>83.372482747963005</v>
      </c>
      <c r="AO255">
        <v>0.27084350485979802</v>
      </c>
      <c r="AP255">
        <v>21.069049344581298</v>
      </c>
      <c r="AQ255">
        <v>31.535802489286901</v>
      </c>
      <c r="AR255">
        <v>0.26249522834278199</v>
      </c>
      <c r="AS255">
        <v>58.046914046040598</v>
      </c>
      <c r="AT255">
        <v>0.270843504859972</v>
      </c>
      <c r="AU255">
        <v>100.5891878513</v>
      </c>
      <c r="AV255">
        <v>100.04699927246401</v>
      </c>
      <c r="AW255">
        <v>0.27693660749805699</v>
      </c>
      <c r="AX255">
        <v>22.014607716570598</v>
      </c>
      <c r="AY255">
        <v>0.26249522834404498</v>
      </c>
      <c r="AZ255">
        <v>0.27693660749686999</v>
      </c>
      <c r="BA255">
        <v>0.26249522834410899</v>
      </c>
      <c r="BB255">
        <v>78.141825383268298</v>
      </c>
      <c r="BC255">
        <v>50.747592932096403</v>
      </c>
      <c r="BD255">
        <v>85.892192505619207</v>
      </c>
      <c r="BE255">
        <v>62.362729574680699</v>
      </c>
      <c r="BF255">
        <v>0.26249522796000302</v>
      </c>
      <c r="BG255">
        <v>22.421218179300499</v>
      </c>
      <c r="BH255">
        <v>0.27084350485978897</v>
      </c>
      <c r="BI255">
        <v>5.1343852545970599</v>
      </c>
      <c r="BJ255">
        <v>82.350262818271602</v>
      </c>
      <c r="BK255">
        <v>3.7847910790097701</v>
      </c>
      <c r="BL255">
        <v>0.27084350486234998</v>
      </c>
      <c r="BM255">
        <v>0.27693660749729399</v>
      </c>
      <c r="BN255">
        <v>22.546413857276701</v>
      </c>
      <c r="BO255">
        <v>40.164089571751902</v>
      </c>
      <c r="BP255">
        <v>69.648143493714699</v>
      </c>
      <c r="BQ255">
        <v>0.27084350485993602</v>
      </c>
      <c r="BR255">
        <v>3.18919520342084</v>
      </c>
      <c r="BS255">
        <v>5.3028224401416502</v>
      </c>
      <c r="BT255">
        <v>0.26821453554289998</v>
      </c>
      <c r="BU255">
        <v>0.26249522834560102</v>
      </c>
      <c r="BV255">
        <v>0.26249522834620798</v>
      </c>
      <c r="BW255">
        <v>0.26821453554293101</v>
      </c>
      <c r="BX255">
        <v>3.1880852451352202</v>
      </c>
      <c r="BY255">
        <v>3.9802032980722299</v>
      </c>
      <c r="BZ255">
        <v>49.671558860783399</v>
      </c>
      <c r="CA255">
        <v>0.26249522834398598</v>
      </c>
      <c r="CB255">
        <v>0.27084350486126102</v>
      </c>
      <c r="CC255">
        <v>0.26821453554265501</v>
      </c>
      <c r="CD255">
        <v>10.5829421671445</v>
      </c>
      <c r="CE255">
        <v>62.922171567140097</v>
      </c>
      <c r="CF255">
        <v>0.27084350485981101</v>
      </c>
      <c r="CG255">
        <v>58.964336373261503</v>
      </c>
      <c r="CH255">
        <v>56.168043008972703</v>
      </c>
      <c r="CI255">
        <v>0.26249522834389799</v>
      </c>
      <c r="CJ255">
        <v>0.27084350485963499</v>
      </c>
      <c r="CK255">
        <v>0.26249522834417899</v>
      </c>
      <c r="CL255">
        <v>53.680958288449602</v>
      </c>
      <c r="CM255">
        <v>0.262495228694616</v>
      </c>
      <c r="CN255">
        <v>37.339307386907997</v>
      </c>
      <c r="CO255">
        <v>0.27084350485994702</v>
      </c>
      <c r="CP255">
        <v>0.262495228326108</v>
      </c>
      <c r="CQ255">
        <v>110.503744281496</v>
      </c>
      <c r="CR255">
        <v>0.27084350485717601</v>
      </c>
      <c r="CS255">
        <v>0.270843504887257</v>
      </c>
      <c r="CT255">
        <v>36.6299634065251</v>
      </c>
      <c r="CU255">
        <v>0.262928695736526</v>
      </c>
      <c r="CV255">
        <v>0.26249522835841699</v>
      </c>
      <c r="CW255">
        <v>80.118987871701606</v>
      </c>
      <c r="CX255">
        <f t="shared" si="3"/>
        <v>100</v>
      </c>
    </row>
    <row r="256" spans="1:102" x14ac:dyDescent="0.2">
      <c r="A256" t="s">
        <v>255</v>
      </c>
      <c r="B256">
        <v>0.26249522834390698</v>
      </c>
      <c r="C256">
        <v>0.26249522834400302</v>
      </c>
      <c r="D256">
        <v>8.1181396726133705</v>
      </c>
      <c r="E256">
        <v>61.550386553970398</v>
      </c>
      <c r="F256">
        <v>0.26249522834470101</v>
      </c>
      <c r="G256">
        <v>0.27084350485935499</v>
      </c>
      <c r="H256">
        <v>0.26387659418742199</v>
      </c>
      <c r="I256">
        <v>57.3372396277368</v>
      </c>
      <c r="J256">
        <v>58.584958428271399</v>
      </c>
      <c r="K256">
        <v>0.26249522834393302</v>
      </c>
      <c r="L256">
        <v>0.26249522834389999</v>
      </c>
      <c r="M256">
        <v>56.052439913136297</v>
      </c>
      <c r="N256">
        <v>12.2634845407546</v>
      </c>
      <c r="O256">
        <v>0.27693660749744597</v>
      </c>
      <c r="P256">
        <v>0.27084350485956499</v>
      </c>
      <c r="Q256">
        <v>0.26249522834404299</v>
      </c>
      <c r="R256">
        <v>89.820490732915601</v>
      </c>
      <c r="S256">
        <v>73.490320615176003</v>
      </c>
      <c r="T256">
        <v>0.27110405545531602</v>
      </c>
      <c r="U256">
        <v>0.26249522834421801</v>
      </c>
      <c r="V256">
        <v>0.26249522834397698</v>
      </c>
      <c r="W256">
        <v>80.583927654638899</v>
      </c>
      <c r="X256">
        <v>33.182798293299903</v>
      </c>
      <c r="Y256">
        <v>0.262495228343951</v>
      </c>
      <c r="Z256">
        <v>0.26249522834387701</v>
      </c>
      <c r="AA256">
        <v>0.27084350485985598</v>
      </c>
      <c r="AB256">
        <v>54.595507600099801</v>
      </c>
      <c r="AC256">
        <v>35.334186024119802</v>
      </c>
      <c r="AD256">
        <v>93.022097977728706</v>
      </c>
      <c r="AE256">
        <v>0.262495228343326</v>
      </c>
      <c r="AF256">
        <v>0.26249522834391698</v>
      </c>
      <c r="AG256">
        <v>0.26821453554289498</v>
      </c>
      <c r="AH256">
        <v>0.27084350485984998</v>
      </c>
      <c r="AI256">
        <v>0.26249522834351902</v>
      </c>
      <c r="AJ256">
        <v>0.27693660743417797</v>
      </c>
      <c r="AK256">
        <v>47.1582106791897</v>
      </c>
      <c r="AL256">
        <v>0.2708435048599</v>
      </c>
      <c r="AM256">
        <v>83.372482747964597</v>
      </c>
      <c r="AN256">
        <v>0.27084350485970299</v>
      </c>
      <c r="AO256">
        <v>21.0690493445775</v>
      </c>
      <c r="AP256">
        <v>31.5358024885956</v>
      </c>
      <c r="AQ256">
        <v>0.26249522834278199</v>
      </c>
      <c r="AR256">
        <v>58.0469140460293</v>
      </c>
      <c r="AS256">
        <v>0.270843504858438</v>
      </c>
      <c r="AT256">
        <v>100.5891878513</v>
      </c>
      <c r="AU256">
        <v>100.046999272467</v>
      </c>
      <c r="AV256">
        <v>0.27693660749736398</v>
      </c>
      <c r="AW256">
        <v>22.014607716580802</v>
      </c>
      <c r="AX256">
        <v>0.26249522834397598</v>
      </c>
      <c r="AY256">
        <v>0.27693660749760002</v>
      </c>
      <c r="AZ256">
        <v>0.26249522834378203</v>
      </c>
      <c r="BA256">
        <v>75.647952222715503</v>
      </c>
      <c r="BB256">
        <v>48.839307227630698</v>
      </c>
      <c r="BC256">
        <v>85.892192505614204</v>
      </c>
      <c r="BD256">
        <v>62.362729574680401</v>
      </c>
      <c r="BE256">
        <v>0.26249522835140199</v>
      </c>
      <c r="BF256">
        <v>22.421218179299899</v>
      </c>
      <c r="BG256">
        <v>0.27084350485877501</v>
      </c>
      <c r="BH256">
        <v>5.1343852545969</v>
      </c>
      <c r="BI256">
        <v>82.350262818271005</v>
      </c>
      <c r="BJ256">
        <v>3.7847910790097998</v>
      </c>
      <c r="BK256">
        <v>0.270843504862394</v>
      </c>
      <c r="BL256">
        <v>0.276936607497349</v>
      </c>
      <c r="BM256">
        <v>22.546413857276999</v>
      </c>
      <c r="BN256">
        <v>40.164089571751802</v>
      </c>
      <c r="BO256">
        <v>69.648143493713306</v>
      </c>
      <c r="BP256">
        <v>0.27084350485986902</v>
      </c>
      <c r="BQ256">
        <v>3.1891952034240201</v>
      </c>
      <c r="BR256">
        <v>5.3028224401419797</v>
      </c>
      <c r="BS256">
        <v>0.26821453554311903</v>
      </c>
      <c r="BT256">
        <v>0.26249522834123301</v>
      </c>
      <c r="BU256">
        <v>0.26249522834280298</v>
      </c>
      <c r="BV256">
        <v>0.26821453554653901</v>
      </c>
      <c r="BW256">
        <v>3.1880852451351198</v>
      </c>
      <c r="BX256">
        <v>3.9802032980737199</v>
      </c>
      <c r="BY256">
        <v>49.671558860749499</v>
      </c>
      <c r="BZ256">
        <v>0.26249522834394101</v>
      </c>
      <c r="CA256">
        <v>0.27084350486008302</v>
      </c>
      <c r="CB256">
        <v>0.26821453554282199</v>
      </c>
      <c r="CC256">
        <v>10.5829421671832</v>
      </c>
      <c r="CD256">
        <v>62.9221715671083</v>
      </c>
      <c r="CE256">
        <v>0.27084350485980901</v>
      </c>
      <c r="CF256">
        <v>58.964336373300597</v>
      </c>
      <c r="CG256">
        <v>56.168043008974301</v>
      </c>
      <c r="CH256">
        <v>0.26249522834080002</v>
      </c>
      <c r="CI256">
        <v>0.27084350485693198</v>
      </c>
      <c r="CJ256">
        <v>0.26249522834384198</v>
      </c>
      <c r="CK256">
        <v>53.680958288438497</v>
      </c>
      <c r="CL256">
        <v>0</v>
      </c>
      <c r="CM256">
        <v>37.339307386906903</v>
      </c>
      <c r="CN256">
        <v>0.27084350485994702</v>
      </c>
      <c r="CO256">
        <v>0.262495228326108</v>
      </c>
      <c r="CP256">
        <v>110.503744281496</v>
      </c>
      <c r="CQ256">
        <v>0.27084350483853498</v>
      </c>
      <c r="CR256">
        <v>0.27084350484048902</v>
      </c>
      <c r="CS256">
        <v>36.629963406525398</v>
      </c>
      <c r="CT256">
        <v>0.26292869573633298</v>
      </c>
      <c r="CU256">
        <v>0.26249522836536598</v>
      </c>
      <c r="CV256">
        <v>80.118987871701904</v>
      </c>
      <c r="CX256">
        <f t="shared" si="3"/>
        <v>98</v>
      </c>
    </row>
    <row r="257" spans="1:102" x14ac:dyDescent="0.2">
      <c r="A257" t="s">
        <v>256</v>
      </c>
      <c r="B257">
        <v>0.26249522834408801</v>
      </c>
      <c r="C257">
        <v>0.26249522834386702</v>
      </c>
      <c r="D257">
        <v>8.1181396729556301</v>
      </c>
      <c r="E257">
        <v>61.550386553970903</v>
      </c>
      <c r="F257">
        <v>0.26249522834389699</v>
      </c>
      <c r="G257">
        <v>0.27084350486036401</v>
      </c>
      <c r="H257">
        <v>0.26387659418706699</v>
      </c>
      <c r="I257">
        <v>57.337239627735997</v>
      </c>
      <c r="J257">
        <v>58.584958428272401</v>
      </c>
      <c r="K257">
        <v>0.26249522834396299</v>
      </c>
      <c r="L257">
        <v>0.26249522834365202</v>
      </c>
      <c r="M257">
        <v>56.052439913117198</v>
      </c>
      <c r="N257">
        <v>12.2634845407546</v>
      </c>
      <c r="O257">
        <v>0.27693660749743099</v>
      </c>
      <c r="P257">
        <v>0.27084350486576703</v>
      </c>
      <c r="Q257">
        <v>0.262495228343959</v>
      </c>
      <c r="R257">
        <v>89.820490732912603</v>
      </c>
      <c r="S257">
        <v>73.490320615177694</v>
      </c>
      <c r="T257">
        <v>0.271104055489436</v>
      </c>
      <c r="U257">
        <v>0.26249522834385502</v>
      </c>
      <c r="V257">
        <v>0.262495228343817</v>
      </c>
      <c r="W257">
        <v>80.583927654639993</v>
      </c>
      <c r="X257">
        <v>33.182798293299797</v>
      </c>
      <c r="Y257">
        <v>0.26249522834394301</v>
      </c>
      <c r="Z257">
        <v>0.26249522834365102</v>
      </c>
      <c r="AA257">
        <v>0.262495228344024</v>
      </c>
      <c r="AB257">
        <v>0.27084350485988501</v>
      </c>
      <c r="AC257">
        <v>54.595507600099303</v>
      </c>
      <c r="AD257">
        <v>35.334186024119802</v>
      </c>
      <c r="AE257">
        <v>93.0220979777298</v>
      </c>
      <c r="AF257">
        <v>0.26249522834262601</v>
      </c>
      <c r="AG257">
        <v>0.26249522834418498</v>
      </c>
      <c r="AH257">
        <v>0.26821453554213098</v>
      </c>
      <c r="AI257">
        <v>0.27084350485985198</v>
      </c>
      <c r="AJ257">
        <v>0.26249522834335998</v>
      </c>
      <c r="AK257">
        <v>0.27693660749743698</v>
      </c>
      <c r="AL257">
        <v>47.158210679187803</v>
      </c>
      <c r="AM257">
        <v>0.27084350485950298</v>
      </c>
      <c r="AN257">
        <v>83.372482747964398</v>
      </c>
      <c r="AO257">
        <v>0.27084350485996</v>
      </c>
      <c r="AP257">
        <v>21.0690493445769</v>
      </c>
      <c r="AQ257">
        <v>31.535802490343901</v>
      </c>
      <c r="AR257">
        <v>0.262495228344166</v>
      </c>
      <c r="AS257">
        <v>58.0469140460308</v>
      </c>
      <c r="AT257">
        <v>0.27084350486174702</v>
      </c>
      <c r="AU257">
        <v>100.5891878513</v>
      </c>
      <c r="AV257">
        <v>100.046999272466</v>
      </c>
      <c r="AW257">
        <v>0.27693660749735399</v>
      </c>
      <c r="AX257">
        <v>22.0146077165912</v>
      </c>
      <c r="AY257">
        <v>0.26249522834396699</v>
      </c>
      <c r="AZ257">
        <v>0.276936607497479</v>
      </c>
      <c r="BA257">
        <v>0.26249522834345301</v>
      </c>
      <c r="BB257">
        <v>78.141825383224798</v>
      </c>
      <c r="BC257">
        <v>50.747592932097</v>
      </c>
      <c r="BD257">
        <v>85.892192505618397</v>
      </c>
      <c r="BE257">
        <v>62.3627295746792</v>
      </c>
      <c r="BF257">
        <v>0.26249522834963401</v>
      </c>
      <c r="BG257">
        <v>22.421218179300801</v>
      </c>
      <c r="BH257">
        <v>0.27084350485984798</v>
      </c>
      <c r="BI257">
        <v>5.1343852545967898</v>
      </c>
      <c r="BJ257">
        <v>82.350262818271602</v>
      </c>
      <c r="BK257">
        <v>3.7847910790113799</v>
      </c>
      <c r="BL257">
        <v>0.27084350485980901</v>
      </c>
      <c r="BM257">
        <v>0.27693660749738702</v>
      </c>
      <c r="BN257">
        <v>22.546413857276601</v>
      </c>
      <c r="BO257">
        <v>40.1640895717522</v>
      </c>
      <c r="BP257">
        <v>69.648143493717498</v>
      </c>
      <c r="BQ257">
        <v>0.27084350486019798</v>
      </c>
      <c r="BR257">
        <v>3.1891952034221198</v>
      </c>
      <c r="BS257">
        <v>5.3028224401418598</v>
      </c>
      <c r="BT257">
        <v>0.268214535542869</v>
      </c>
      <c r="BU257">
        <v>0.26249522834394001</v>
      </c>
      <c r="BV257">
        <v>0.26249522834419903</v>
      </c>
      <c r="BW257">
        <v>0.26821453554299202</v>
      </c>
      <c r="BX257">
        <v>3.1880852451353401</v>
      </c>
      <c r="BY257">
        <v>3.9802032980707298</v>
      </c>
      <c r="BZ257">
        <v>49.671558860750203</v>
      </c>
      <c r="CA257">
        <v>0.262495228344298</v>
      </c>
      <c r="CB257">
        <v>0.27084350486008502</v>
      </c>
      <c r="CC257">
        <v>0.26821453554310998</v>
      </c>
      <c r="CD257">
        <v>10.5829421672153</v>
      </c>
      <c r="CE257">
        <v>62.922171567107902</v>
      </c>
      <c r="CF257">
        <v>0.27084350485998698</v>
      </c>
      <c r="CG257">
        <v>58.964336373260103</v>
      </c>
      <c r="CH257">
        <v>56.168043008978003</v>
      </c>
      <c r="CI257">
        <v>0.262495228343545</v>
      </c>
      <c r="CJ257">
        <v>0.27084350485994002</v>
      </c>
      <c r="CK257">
        <v>0.26249522834390798</v>
      </c>
      <c r="CL257">
        <v>53.680958288440401</v>
      </c>
      <c r="CM257">
        <v>0.26249522834468503</v>
      </c>
      <c r="CN257">
        <v>37.3393073869047</v>
      </c>
      <c r="CO257">
        <v>0.27084350485993602</v>
      </c>
      <c r="CP257">
        <v>0.262495228344234</v>
      </c>
      <c r="CQ257">
        <v>110.503744281495</v>
      </c>
      <c r="CR257">
        <v>0.270843504859902</v>
      </c>
      <c r="CS257">
        <v>0.27084350485992598</v>
      </c>
      <c r="CT257">
        <v>36.629963406525199</v>
      </c>
      <c r="CU257">
        <v>0.262928695737291</v>
      </c>
      <c r="CV257">
        <v>0.26249522834380601</v>
      </c>
      <c r="CW257">
        <v>80.118987871714694</v>
      </c>
      <c r="CX257">
        <f t="shared" si="3"/>
        <v>100</v>
      </c>
    </row>
    <row r="258" spans="1:102" x14ac:dyDescent="0.2">
      <c r="A258" t="s">
        <v>257</v>
      </c>
      <c r="B258">
        <v>0.26249522834376099</v>
      </c>
      <c r="C258">
        <v>0.26249522834394001</v>
      </c>
      <c r="D258">
        <v>8.11813967295552</v>
      </c>
      <c r="E258">
        <v>61.5503865539714</v>
      </c>
      <c r="F258">
        <v>0.26249522834361999</v>
      </c>
      <c r="G258">
        <v>0.27084350485960501</v>
      </c>
      <c r="H258">
        <v>0.26387659418738701</v>
      </c>
      <c r="I258">
        <v>57.337239627737603</v>
      </c>
      <c r="J258">
        <v>58.584958428270902</v>
      </c>
      <c r="K258">
        <v>0.26249522834284</v>
      </c>
      <c r="L258">
        <v>0.26249522834330602</v>
      </c>
      <c r="M258">
        <v>56.052439913131401</v>
      </c>
      <c r="N258">
        <v>12.2634845407546</v>
      </c>
      <c r="O258">
        <v>0.27693660755160698</v>
      </c>
      <c r="P258">
        <v>0.27084350486051501</v>
      </c>
      <c r="Q258">
        <v>0.262495228343888</v>
      </c>
      <c r="R258">
        <v>89.820490732915303</v>
      </c>
      <c r="S258">
        <v>73.490320615174198</v>
      </c>
      <c r="T258">
        <v>0.27110405549095101</v>
      </c>
      <c r="U258">
        <v>0.26249522834393102</v>
      </c>
      <c r="V258">
        <v>0.262495228343395</v>
      </c>
      <c r="W258">
        <v>80.583927654639197</v>
      </c>
      <c r="X258">
        <v>33.182798293300102</v>
      </c>
      <c r="Y258">
        <v>0.26249522834382</v>
      </c>
      <c r="Z258">
        <v>0.26249522834397898</v>
      </c>
      <c r="AA258">
        <v>0.26249522834369199</v>
      </c>
      <c r="AB258">
        <v>0.27084350485976799</v>
      </c>
      <c r="AC258">
        <v>54.595507600099801</v>
      </c>
      <c r="AD258">
        <v>35.334186024119902</v>
      </c>
      <c r="AE258">
        <v>93.022097977729601</v>
      </c>
      <c r="AF258">
        <v>0.26249522834394301</v>
      </c>
      <c r="AG258">
        <v>0.26249522834415601</v>
      </c>
      <c r="AH258">
        <v>0.26821453554298602</v>
      </c>
      <c r="AI258">
        <v>0.27084350485990599</v>
      </c>
      <c r="AJ258">
        <v>0.262495228343606</v>
      </c>
      <c r="AK258">
        <v>0.276936607499564</v>
      </c>
      <c r="AL258">
        <v>47.158210679189096</v>
      </c>
      <c r="AM258">
        <v>0.27084350485986602</v>
      </c>
      <c r="AN258">
        <v>83.3724827479639</v>
      </c>
      <c r="AO258">
        <v>0.270843504859825</v>
      </c>
      <c r="AP258">
        <v>21.069049344577401</v>
      </c>
      <c r="AQ258">
        <v>31.535802490342501</v>
      </c>
      <c r="AR258">
        <v>0.26249522834366801</v>
      </c>
      <c r="AS258">
        <v>58.046914046031297</v>
      </c>
      <c r="AT258">
        <v>0.27084350485995201</v>
      </c>
      <c r="AU258">
        <v>100.5891878513</v>
      </c>
      <c r="AV258">
        <v>100.046999272467</v>
      </c>
      <c r="AW258">
        <v>0.27693660749732502</v>
      </c>
      <c r="AX258">
        <v>22.0146077165817</v>
      </c>
      <c r="AY258">
        <v>0.26249522834391198</v>
      </c>
      <c r="AZ258">
        <v>0.27693660749747401</v>
      </c>
      <c r="BA258">
        <v>0.26249522833197197</v>
      </c>
      <c r="BB258">
        <v>78.141825383225793</v>
      </c>
      <c r="BC258">
        <v>50.747592932095699</v>
      </c>
      <c r="BD258">
        <v>85.892192505618596</v>
      </c>
      <c r="BE258">
        <v>62.362729574680699</v>
      </c>
      <c r="BF258">
        <v>0.26249522834369299</v>
      </c>
      <c r="BG258">
        <v>22.421218179300901</v>
      </c>
      <c r="BH258">
        <v>0.27084350485944197</v>
      </c>
      <c r="BI258">
        <v>5.1343852545969204</v>
      </c>
      <c r="BJ258">
        <v>82.350262818270593</v>
      </c>
      <c r="BK258">
        <v>3.7847910790138801</v>
      </c>
      <c r="BL258">
        <v>0.27084350485978997</v>
      </c>
      <c r="BM258">
        <v>0.27693660749761001</v>
      </c>
      <c r="BN258">
        <v>22.546413857276502</v>
      </c>
      <c r="BO258">
        <v>40.164089571751902</v>
      </c>
      <c r="BP258">
        <v>69.648143493715096</v>
      </c>
      <c r="BQ258">
        <v>0.27084350485981501</v>
      </c>
      <c r="BR258">
        <v>3.18919520342213</v>
      </c>
      <c r="BS258">
        <v>5.3028224401417496</v>
      </c>
      <c r="BT258">
        <v>0.268214535543013</v>
      </c>
      <c r="BU258">
        <v>0.26249522834276501</v>
      </c>
      <c r="BV258">
        <v>0.262495228334231</v>
      </c>
      <c r="BW258">
        <v>0.26821453554299002</v>
      </c>
      <c r="BX258">
        <v>3.1880852451353201</v>
      </c>
      <c r="BY258">
        <v>3.9802032980706499</v>
      </c>
      <c r="BZ258">
        <v>49.671558860733398</v>
      </c>
      <c r="CA258">
        <v>0.26249522834404498</v>
      </c>
      <c r="CB258">
        <v>0.27084350486000303</v>
      </c>
      <c r="CC258">
        <v>0.26821453554306901</v>
      </c>
      <c r="CD258">
        <v>10.5829421672154</v>
      </c>
      <c r="CE258">
        <v>62.9221715671084</v>
      </c>
      <c r="CF258">
        <v>0.27084350485973402</v>
      </c>
      <c r="CG258">
        <v>58.964336373259997</v>
      </c>
      <c r="CH258">
        <v>56.168043008975097</v>
      </c>
      <c r="CI258">
        <v>0.26249522834363598</v>
      </c>
      <c r="CJ258">
        <v>0.27084350485990799</v>
      </c>
      <c r="CK258">
        <v>0.26249522834411099</v>
      </c>
      <c r="CL258">
        <v>53.680958288439001</v>
      </c>
      <c r="CM258">
        <v>0.26249522834397299</v>
      </c>
      <c r="CN258">
        <v>37.339307386907898</v>
      </c>
      <c r="CO258">
        <v>0.27084350485998698</v>
      </c>
      <c r="CP258">
        <v>0.26249522834383998</v>
      </c>
      <c r="CQ258">
        <v>110.503744281496</v>
      </c>
      <c r="CR258">
        <v>0.270843504859899</v>
      </c>
      <c r="CS258">
        <v>0.270843504848368</v>
      </c>
      <c r="CT258">
        <v>36.629963406525697</v>
      </c>
      <c r="CU258">
        <v>0.26292869573656003</v>
      </c>
      <c r="CV258">
        <v>0.26249522834391698</v>
      </c>
      <c r="CW258">
        <v>80.118987871701606</v>
      </c>
      <c r="CX258">
        <f t="shared" si="3"/>
        <v>100</v>
      </c>
    </row>
    <row r="259" spans="1:102" x14ac:dyDescent="0.2">
      <c r="A259" t="s">
        <v>258</v>
      </c>
      <c r="B259">
        <v>0.26249522834397598</v>
      </c>
      <c r="C259">
        <v>0.26249522834440597</v>
      </c>
      <c r="D259">
        <v>8.1181396729666204</v>
      </c>
      <c r="E259">
        <v>61.550386553969197</v>
      </c>
      <c r="F259">
        <v>0.26249522834344902</v>
      </c>
      <c r="G259">
        <v>0.27084350486016001</v>
      </c>
      <c r="H259">
        <v>0.26387659418758103</v>
      </c>
      <c r="I259">
        <v>57.337239627736302</v>
      </c>
      <c r="J259">
        <v>58.584958428270497</v>
      </c>
      <c r="K259">
        <v>0.26249522834422001</v>
      </c>
      <c r="L259">
        <v>0.26249522834329397</v>
      </c>
      <c r="M259">
        <v>56.052439913131103</v>
      </c>
      <c r="N259">
        <v>12.2634845407549</v>
      </c>
      <c r="O259">
        <v>0.276936607499016</v>
      </c>
      <c r="P259">
        <v>0.27084350485993303</v>
      </c>
      <c r="Q259">
        <v>0.26249522834394001</v>
      </c>
      <c r="R259">
        <v>89.820490732915204</v>
      </c>
      <c r="S259">
        <v>73.490320615175605</v>
      </c>
      <c r="T259">
        <v>0.27110405549028299</v>
      </c>
      <c r="U259">
        <v>0.26249522834359101</v>
      </c>
      <c r="V259">
        <v>0.26249522834412298</v>
      </c>
      <c r="W259">
        <v>80.583927654639396</v>
      </c>
      <c r="X259">
        <v>33.182798293299598</v>
      </c>
      <c r="Y259">
        <v>0.262495228343814</v>
      </c>
      <c r="Z259">
        <v>0.26249522833042499</v>
      </c>
      <c r="AA259">
        <v>0.26249522834274402</v>
      </c>
      <c r="AB259">
        <v>0.27084350486042102</v>
      </c>
      <c r="AC259">
        <v>54.5955076000999</v>
      </c>
      <c r="AD259">
        <v>35.334186024137701</v>
      </c>
      <c r="AE259">
        <v>93.022097977729302</v>
      </c>
      <c r="AF259">
        <v>0.262495228349788</v>
      </c>
      <c r="AG259">
        <v>0.26249522834421501</v>
      </c>
      <c r="AH259">
        <v>0.26821453554292601</v>
      </c>
      <c r="AI259">
        <v>0.27084350485800701</v>
      </c>
      <c r="AJ259">
        <v>0.262495228343888</v>
      </c>
      <c r="AK259">
        <v>0.276936607497414</v>
      </c>
      <c r="AL259">
        <v>47.158210679186197</v>
      </c>
      <c r="AM259">
        <v>0.27084350486004299</v>
      </c>
      <c r="AN259">
        <v>83.372482747964298</v>
      </c>
      <c r="AO259">
        <v>0.27084350485980002</v>
      </c>
      <c r="AP259">
        <v>21.069049344577099</v>
      </c>
      <c r="AQ259">
        <v>31.535802490029699</v>
      </c>
      <c r="AR259">
        <v>0.26249522834371303</v>
      </c>
      <c r="AS259">
        <v>58.046914046021698</v>
      </c>
      <c r="AT259">
        <v>0.270843504859833</v>
      </c>
      <c r="AU259">
        <v>100.589187851302</v>
      </c>
      <c r="AV259">
        <v>100.046999272467</v>
      </c>
      <c r="AW259">
        <v>0.27693660749698201</v>
      </c>
      <c r="AX259">
        <v>22.0146077165817</v>
      </c>
      <c r="AY259">
        <v>0.26249522834384398</v>
      </c>
      <c r="AZ259">
        <v>0.27693660749731103</v>
      </c>
      <c r="BA259">
        <v>0.26249522834384398</v>
      </c>
      <c r="BB259">
        <v>78.141825383225594</v>
      </c>
      <c r="BC259">
        <v>50.747592932096303</v>
      </c>
      <c r="BD259">
        <v>85.892192505618596</v>
      </c>
      <c r="BE259">
        <v>62.362729574681502</v>
      </c>
      <c r="BF259">
        <v>0.26249522834261702</v>
      </c>
      <c r="BG259">
        <v>22.421218179282999</v>
      </c>
      <c r="BH259">
        <v>0.27084350485685899</v>
      </c>
      <c r="BI259">
        <v>5.1343852545829201</v>
      </c>
      <c r="BJ259">
        <v>82.350262818270593</v>
      </c>
      <c r="BK259">
        <v>3.7847910790100698</v>
      </c>
      <c r="BL259">
        <v>0.27084350485903202</v>
      </c>
      <c r="BM259">
        <v>0.27693660749726601</v>
      </c>
      <c r="BN259">
        <v>22.546413857276601</v>
      </c>
      <c r="BO259">
        <v>40.164089571752299</v>
      </c>
      <c r="BP259">
        <v>69.648143493664804</v>
      </c>
      <c r="BQ259">
        <v>0.27084350485943898</v>
      </c>
      <c r="BR259">
        <v>3.1891952034208799</v>
      </c>
      <c r="BS259">
        <v>5.3028224401410498</v>
      </c>
      <c r="BT259">
        <v>0.26821453554278202</v>
      </c>
      <c r="BU259">
        <v>0.26249522834393701</v>
      </c>
      <c r="BV259">
        <v>0.26249522834447597</v>
      </c>
      <c r="BW259">
        <v>0.268214535542945</v>
      </c>
      <c r="BX259">
        <v>3.1880852451523198</v>
      </c>
      <c r="BY259">
        <v>3.9802032980687101</v>
      </c>
      <c r="BZ259">
        <v>49.671558860750601</v>
      </c>
      <c r="CA259">
        <v>0.26249522834396899</v>
      </c>
      <c r="CB259">
        <v>0.27084350486008302</v>
      </c>
      <c r="CC259">
        <v>0.26821453554249097</v>
      </c>
      <c r="CD259">
        <v>10.5829421672119</v>
      </c>
      <c r="CE259">
        <v>62.9221715671084</v>
      </c>
      <c r="CF259">
        <v>0.27084350486001801</v>
      </c>
      <c r="CG259">
        <v>58.964336373259897</v>
      </c>
      <c r="CH259">
        <v>56.168043008974998</v>
      </c>
      <c r="CI259">
        <v>0.26249522834404698</v>
      </c>
      <c r="CJ259">
        <v>0.270843504923788</v>
      </c>
      <c r="CK259">
        <v>0.262495228278667</v>
      </c>
      <c r="CL259">
        <v>53.680958288440003</v>
      </c>
      <c r="CM259">
        <v>0.26249522834394101</v>
      </c>
      <c r="CN259">
        <v>37.339307386907301</v>
      </c>
      <c r="CO259">
        <v>0.27084350486007902</v>
      </c>
      <c r="CP259">
        <v>0.26249522834380901</v>
      </c>
      <c r="CQ259">
        <v>110.50374428149701</v>
      </c>
      <c r="CR259">
        <v>0.27084350485999198</v>
      </c>
      <c r="CS259">
        <v>0.27084350485992897</v>
      </c>
      <c r="CT259">
        <v>36.6299634065251</v>
      </c>
      <c r="CU259">
        <v>0.26292869573667199</v>
      </c>
      <c r="CV259">
        <v>0.26249522868446001</v>
      </c>
      <c r="CW259">
        <v>80.118987871702302</v>
      </c>
      <c r="CX259">
        <f t="shared" ref="CX259:CX322" si="4">COUNTIF(B259:CW259,"&gt;0.1")</f>
        <v>100</v>
      </c>
    </row>
    <row r="260" spans="1:102" x14ac:dyDescent="0.2">
      <c r="A260" t="s">
        <v>259</v>
      </c>
      <c r="B260">
        <v>0.26249522834341699</v>
      </c>
      <c r="C260">
        <v>0.26249522834391198</v>
      </c>
      <c r="D260">
        <v>8.1181396726613997</v>
      </c>
      <c r="E260">
        <v>61.550386553971798</v>
      </c>
      <c r="F260">
        <v>0.26249522834421901</v>
      </c>
      <c r="G260">
        <v>0.27084350485977998</v>
      </c>
      <c r="H260">
        <v>0.26387659418738701</v>
      </c>
      <c r="I260">
        <v>57.337239627739002</v>
      </c>
      <c r="J260">
        <v>58.584958428273403</v>
      </c>
      <c r="K260">
        <v>0.26249522834424299</v>
      </c>
      <c r="L260">
        <v>0.26249522834466499</v>
      </c>
      <c r="M260">
        <v>56.052439913133</v>
      </c>
      <c r="N260">
        <v>12.2634845407546</v>
      </c>
      <c r="O260">
        <v>0.27693660749742099</v>
      </c>
      <c r="P260">
        <v>0.27084350486000502</v>
      </c>
      <c r="Q260">
        <v>0.26249522834404798</v>
      </c>
      <c r="R260">
        <v>89.820490732915403</v>
      </c>
      <c r="S260">
        <v>73.490320615173502</v>
      </c>
      <c r="T260">
        <v>0.271104055490414</v>
      </c>
      <c r="U260">
        <v>0.26249522834393801</v>
      </c>
      <c r="V260">
        <v>0.26249522834397998</v>
      </c>
      <c r="W260">
        <v>80.583927654639297</v>
      </c>
      <c r="X260">
        <v>33.1827982932993</v>
      </c>
      <c r="Y260">
        <v>0.26249522834386302</v>
      </c>
      <c r="Z260">
        <v>0.26249522834385203</v>
      </c>
      <c r="AA260">
        <v>0.26249522834439798</v>
      </c>
      <c r="AB260">
        <v>0.27084350485983999</v>
      </c>
      <c r="AC260">
        <v>54.595507600099502</v>
      </c>
      <c r="AD260">
        <v>35.334186024119198</v>
      </c>
      <c r="AE260">
        <v>93.022097977729402</v>
      </c>
      <c r="AF260">
        <v>0.26249522834397199</v>
      </c>
      <c r="AG260">
        <v>0.262495228344375</v>
      </c>
      <c r="AH260">
        <v>0.26821453554282099</v>
      </c>
      <c r="AI260">
        <v>0.27084350486139902</v>
      </c>
      <c r="AJ260">
        <v>0.262495228344302</v>
      </c>
      <c r="AK260">
        <v>0.27693660747188198</v>
      </c>
      <c r="AL260">
        <v>47.158210679188102</v>
      </c>
      <c r="AM260">
        <v>0.27084350485985598</v>
      </c>
      <c r="AN260">
        <v>83.372482747962295</v>
      </c>
      <c r="AO260">
        <v>0.27084350485979702</v>
      </c>
      <c r="AP260">
        <v>21.069049344577099</v>
      </c>
      <c r="AQ260">
        <v>31.5358024903414</v>
      </c>
      <c r="AR260">
        <v>0.26249522834412198</v>
      </c>
      <c r="AS260">
        <v>58.046914046030999</v>
      </c>
      <c r="AT260">
        <v>0.27084350485991698</v>
      </c>
      <c r="AU260">
        <v>100.5891878513</v>
      </c>
      <c r="AV260">
        <v>100.046999272468</v>
      </c>
      <c r="AW260">
        <v>0.27693660749730298</v>
      </c>
      <c r="AX260">
        <v>22.0146077165817</v>
      </c>
      <c r="AY260">
        <v>0.262495228343959</v>
      </c>
      <c r="AZ260">
        <v>0.27693660749739801</v>
      </c>
      <c r="BA260">
        <v>0.262495228343751</v>
      </c>
      <c r="BB260">
        <v>78.141825383225793</v>
      </c>
      <c r="BC260">
        <v>50.7475929320969</v>
      </c>
      <c r="BD260">
        <v>85.892192505618297</v>
      </c>
      <c r="BE260">
        <v>62.362729574680202</v>
      </c>
      <c r="BF260">
        <v>0.26249522833639799</v>
      </c>
      <c r="BG260">
        <v>22.421218179300698</v>
      </c>
      <c r="BH260">
        <v>0.27084350485986097</v>
      </c>
      <c r="BI260">
        <v>5.1343852546217201</v>
      </c>
      <c r="BJ260">
        <v>82.350262818272299</v>
      </c>
      <c r="BK260">
        <v>3.7847910790097701</v>
      </c>
      <c r="BL260">
        <v>0.270843504859757</v>
      </c>
      <c r="BM260">
        <v>0.27693660749738203</v>
      </c>
      <c r="BN260">
        <v>22.5464138572768</v>
      </c>
      <c r="BO260">
        <v>40.1640895717508</v>
      </c>
      <c r="BP260">
        <v>69.648143493715494</v>
      </c>
      <c r="BQ260">
        <v>0.270843504859902</v>
      </c>
      <c r="BR260">
        <v>3.1891952034220199</v>
      </c>
      <c r="BS260">
        <v>5.3028224401421804</v>
      </c>
      <c r="BT260">
        <v>0.26821453554309499</v>
      </c>
      <c r="BU260">
        <v>0.26249522834406702</v>
      </c>
      <c r="BV260">
        <v>0.26249522834289601</v>
      </c>
      <c r="BW260">
        <v>0.26821453554307201</v>
      </c>
      <c r="BX260">
        <v>3.18808524513521</v>
      </c>
      <c r="BY260">
        <v>3.9802032980706499</v>
      </c>
      <c r="BZ260">
        <v>49.6715588607508</v>
      </c>
      <c r="CA260">
        <v>0.26249522834377398</v>
      </c>
      <c r="CB260">
        <v>0.27084350486016201</v>
      </c>
      <c r="CC260">
        <v>0.26821453554339297</v>
      </c>
      <c r="CD260">
        <v>10.582942167215601</v>
      </c>
      <c r="CE260">
        <v>62.9221715671083</v>
      </c>
      <c r="CF260">
        <v>0.270843504860038</v>
      </c>
      <c r="CG260">
        <v>58.964336373259798</v>
      </c>
      <c r="CH260">
        <v>56.168043008974799</v>
      </c>
      <c r="CI260">
        <v>0.26249522834362499</v>
      </c>
      <c r="CJ260">
        <v>0.27084350486015202</v>
      </c>
      <c r="CK260">
        <v>0.26249522834414202</v>
      </c>
      <c r="CL260">
        <v>53.680958288440301</v>
      </c>
      <c r="CM260">
        <v>0.26249522834407901</v>
      </c>
      <c r="CN260">
        <v>37.339307386907201</v>
      </c>
      <c r="CO260">
        <v>0.27084350485994901</v>
      </c>
      <c r="CP260">
        <v>0.26249522834428202</v>
      </c>
      <c r="CQ260">
        <v>110.50374428149701</v>
      </c>
      <c r="CR260">
        <v>0.27084350486004299</v>
      </c>
      <c r="CS260">
        <v>0.27084350486345399</v>
      </c>
      <c r="CT260">
        <v>36.629963406525199</v>
      </c>
      <c r="CU260">
        <v>0.26292869573651001</v>
      </c>
      <c r="CV260">
        <v>0.26249522834314298</v>
      </c>
      <c r="CW260">
        <v>80.118987871701606</v>
      </c>
      <c r="CX260">
        <f t="shared" si="4"/>
        <v>100</v>
      </c>
    </row>
    <row r="261" spans="1:102" x14ac:dyDescent="0.2">
      <c r="A261" t="s">
        <v>260</v>
      </c>
      <c r="B261" s="1">
        <v>-1.0036620297380899E-15</v>
      </c>
      <c r="C261" s="1">
        <v>-5.4151600063840403E-17</v>
      </c>
      <c r="D261" s="1">
        <v>-1.4327344621033599E-14</v>
      </c>
      <c r="E261" s="1">
        <v>1.40577511926074E-13</v>
      </c>
      <c r="F261" s="1">
        <v>-3.5259849454021998E-17</v>
      </c>
      <c r="G261" s="1">
        <v>-7.1726187572614501E-15</v>
      </c>
      <c r="H261" s="1">
        <v>7.0772363043748897E-16</v>
      </c>
      <c r="I261" s="1">
        <v>5.7909234808416901E-15</v>
      </c>
      <c r="J261" s="1">
        <v>3.48967917895051E-14</v>
      </c>
      <c r="K261" s="1">
        <v>8.3037585419773196E-16</v>
      </c>
      <c r="L261" s="1">
        <v>8.4373767141153905E-28</v>
      </c>
      <c r="M261" s="1">
        <v>-1.01251609704793E-13</v>
      </c>
      <c r="N261" s="1">
        <v>5.54259782953236E-14</v>
      </c>
      <c r="O261" s="1">
        <v>4.2927762565404499E-17</v>
      </c>
      <c r="P261">
        <v>0</v>
      </c>
      <c r="Q261" s="1">
        <v>2.5410908811305701E-16</v>
      </c>
      <c r="R261" s="1">
        <v>3.9032708465942603E-14</v>
      </c>
      <c r="S261" s="1">
        <v>-3.08650860558751E-14</v>
      </c>
      <c r="T261" s="1">
        <v>-1.5809215507039801E-18</v>
      </c>
      <c r="U261" s="1">
        <v>9.0972815218094403E-17</v>
      </c>
      <c r="V261" s="1">
        <v>-1.58483329522959E-15</v>
      </c>
      <c r="W261" s="1">
        <v>-3.4142409469721302E-14</v>
      </c>
      <c r="X261" s="1">
        <v>1.27183791102142E-15</v>
      </c>
      <c r="Y261" s="1">
        <v>4.9503299547136199E-15</v>
      </c>
      <c r="Z261" s="1">
        <v>1.5554199352948899E-16</v>
      </c>
      <c r="AA261" s="1">
        <v>-6.0220189616443697E-11</v>
      </c>
      <c r="AB261" s="1">
        <v>1.0865411027188601E-15</v>
      </c>
      <c r="AC261" s="1">
        <v>4.8901666596818298E-14</v>
      </c>
      <c r="AD261" s="1">
        <v>5.1167603590741897E-14</v>
      </c>
      <c r="AE261" s="1">
        <v>1.4581813295818401E-16</v>
      </c>
      <c r="AF261" s="1">
        <v>1.7504518548092099E-14</v>
      </c>
      <c r="AG261" s="1">
        <v>-1.3170959412798001E-17</v>
      </c>
      <c r="AH261" s="1">
        <v>-3.5735155967714001E-17</v>
      </c>
      <c r="AI261" s="1">
        <v>3.6489223463063202E-15</v>
      </c>
      <c r="AJ261" s="1">
        <v>-1.1631619327494299E-15</v>
      </c>
      <c r="AK261" s="1">
        <v>2.6961659835343E-17</v>
      </c>
      <c r="AL261" s="1">
        <v>-9.4642806529307796E-14</v>
      </c>
      <c r="AM261" s="1">
        <v>-7.1456066925811002E-14</v>
      </c>
      <c r="AN261" s="1">
        <v>3.0514629855669399E-16</v>
      </c>
      <c r="AO261" s="1">
        <v>-1.76104267162273E-13</v>
      </c>
      <c r="AP261" s="1">
        <v>1.39863820865422E-15</v>
      </c>
      <c r="AQ261" s="1">
        <v>1.5475532875398201E-12</v>
      </c>
      <c r="AR261" s="1">
        <v>8.7008620796919601E-14</v>
      </c>
      <c r="AS261" s="1">
        <v>-8.3961805745986605E-15</v>
      </c>
      <c r="AT261" s="1">
        <v>-1.9190070002001298E-15</v>
      </c>
      <c r="AU261" s="1">
        <v>-7.7671840426562905E-15</v>
      </c>
      <c r="AV261" s="1">
        <v>2.71102946610372E-15</v>
      </c>
      <c r="AW261" s="1">
        <v>1.37955225264555E-14</v>
      </c>
      <c r="AX261" s="1">
        <v>-2.2566303650351801E-15</v>
      </c>
      <c r="AY261" s="1">
        <v>8.5970751033311997E-13</v>
      </c>
      <c r="AZ261" s="1">
        <v>1.7779350934226901E-13</v>
      </c>
      <c r="BA261" s="1">
        <v>-8.1036646174389593E-18</v>
      </c>
      <c r="BB261" s="1">
        <v>3.42735172963466E-15</v>
      </c>
      <c r="BC261" s="1">
        <v>-4.04365631632192E-13</v>
      </c>
      <c r="BD261" s="1">
        <v>1.33133744424593E-14</v>
      </c>
      <c r="BE261" s="1">
        <v>5.7429039839474895E-16</v>
      </c>
      <c r="BF261" s="1">
        <v>9.5853682758149802E-15</v>
      </c>
      <c r="BG261" s="1">
        <v>-3.4472588097708202E-16</v>
      </c>
      <c r="BH261" s="1">
        <v>-4.7776184739858997E-14</v>
      </c>
      <c r="BI261" s="1">
        <v>1.14160569877216E-12</v>
      </c>
      <c r="BJ261" s="1">
        <v>-7.1121722012138799E-14</v>
      </c>
      <c r="BK261" s="1">
        <v>-3.2276094480314003E-14</v>
      </c>
      <c r="BL261" s="1">
        <v>4.73653114091497E-15</v>
      </c>
      <c r="BM261" s="1">
        <v>3.2106477923829602E-14</v>
      </c>
      <c r="BN261" s="1">
        <v>-2.0797910148687101E-13</v>
      </c>
      <c r="BO261" s="1">
        <v>3.73777891444537E-17</v>
      </c>
      <c r="BP261" s="1">
        <v>7.6748365939982205E-15</v>
      </c>
      <c r="BQ261" s="1">
        <v>-3.9427098654658001E-16</v>
      </c>
      <c r="BR261" s="1">
        <v>-1.1751944864146499E-12</v>
      </c>
      <c r="BS261" s="1">
        <v>1.0822332082585701E-13</v>
      </c>
      <c r="BT261" s="1">
        <v>3.8544498586001002E-15</v>
      </c>
      <c r="BU261" s="1">
        <v>4.6442774923997901E-16</v>
      </c>
      <c r="BV261" s="1">
        <v>2.2623935320987501E-15</v>
      </c>
      <c r="BW261" s="1">
        <v>-9.5817275641894399E-15</v>
      </c>
      <c r="BX261" s="1">
        <v>1.2470563274049601E-14</v>
      </c>
      <c r="BY261" s="1">
        <v>8.2531115564632102E-18</v>
      </c>
      <c r="BZ261" s="1">
        <v>6.1874762986206104E-14</v>
      </c>
      <c r="CA261" s="1">
        <v>-6.7246342148931303E-14</v>
      </c>
      <c r="CB261" s="1">
        <v>4.32772648010348E-30</v>
      </c>
      <c r="CC261" s="1">
        <v>-3.6871660296563098E-17</v>
      </c>
      <c r="CD261" s="1">
        <v>9.0056052622351601E-15</v>
      </c>
      <c r="CE261" s="1">
        <v>-2.8226722047588501E-14</v>
      </c>
      <c r="CF261" s="1">
        <v>2.4104807030235699E-14</v>
      </c>
      <c r="CG261" s="1">
        <v>1.4877348494365799E-16</v>
      </c>
      <c r="CH261" s="1">
        <v>-5.2668631512215101E-15</v>
      </c>
      <c r="CI261" s="1">
        <v>1.10657994178728E-16</v>
      </c>
      <c r="CJ261" s="1">
        <v>2.25031164622114E-16</v>
      </c>
      <c r="CK261" s="1">
        <v>3.5475598797055001E-17</v>
      </c>
      <c r="CL261" s="1">
        <v>5.0877865171730203E-15</v>
      </c>
      <c r="CM261" s="1">
        <v>-1.15446182759871E-14</v>
      </c>
      <c r="CX261">
        <f t="shared" si="4"/>
        <v>0</v>
      </c>
    </row>
    <row r="262" spans="1:102" x14ac:dyDescent="0.2">
      <c r="A262" t="s">
        <v>261</v>
      </c>
      <c r="B262">
        <v>0</v>
      </c>
      <c r="C262" s="1">
        <v>1.15737473624643E-16</v>
      </c>
      <c r="D262" s="1">
        <v>1.1129962041787799E-13</v>
      </c>
      <c r="E262" s="1">
        <v>-3.0342922826583701E-17</v>
      </c>
      <c r="F262" s="1">
        <v>2.4055288470028799E-13</v>
      </c>
      <c r="G262" s="1">
        <v>6.37357933651939E-14</v>
      </c>
      <c r="H262" s="1">
        <v>1.5060621387507499E-13</v>
      </c>
      <c r="I262" s="1">
        <v>-6.2636510842768596E-15</v>
      </c>
      <c r="J262" s="1">
        <v>5.43435949136683E-16</v>
      </c>
      <c r="K262" s="1">
        <v>2.2198878330144299E-15</v>
      </c>
      <c r="L262" s="1">
        <v>8.9675637197525494E-14</v>
      </c>
      <c r="M262" s="1">
        <v>1.21823999388643E-15</v>
      </c>
      <c r="N262" s="1">
        <v>5.4747250806429397E-13</v>
      </c>
      <c r="O262" s="1">
        <v>-6.3701838934497395E-14</v>
      </c>
      <c r="P262" s="1">
        <v>-2.62467341862303E-14</v>
      </c>
      <c r="Q262" s="1">
        <v>6.4848389233061795E-13</v>
      </c>
      <c r="R262" s="1">
        <v>-5.8233565831483396E-16</v>
      </c>
      <c r="S262" s="1">
        <v>4.83096160716144E-14</v>
      </c>
      <c r="T262" s="1">
        <v>2.8593526900199298E-14</v>
      </c>
      <c r="U262" s="1">
        <v>3.53032535196774E-14</v>
      </c>
      <c r="V262" s="1">
        <v>-7.2340680587458895E-17</v>
      </c>
      <c r="W262" s="1">
        <v>-4.5572682135557904E-13</v>
      </c>
      <c r="X262" s="1">
        <v>-1.0676783838753701E-14</v>
      </c>
      <c r="Y262" s="1">
        <v>-4.6544725343624099E-15</v>
      </c>
      <c r="Z262" s="1">
        <v>-7.38489258889974E-14</v>
      </c>
      <c r="AA262" s="1">
        <v>-2.6452630294709801E-14</v>
      </c>
      <c r="AB262" s="1">
        <v>-7.3506481807721798E-16</v>
      </c>
      <c r="AC262" s="1">
        <v>4.4655218958122699E-14</v>
      </c>
      <c r="AD262" s="1">
        <v>-4.38223705837525E-13</v>
      </c>
      <c r="AE262" s="1">
        <v>-4.5139402347299602E-13</v>
      </c>
      <c r="AF262" s="1">
        <v>-1.8572004876809799E-13</v>
      </c>
      <c r="AG262" s="1">
        <v>3.0775412496846303E-14</v>
      </c>
      <c r="AH262" s="1">
        <v>8.1672872255890296E-16</v>
      </c>
      <c r="AI262" s="1">
        <v>-5.3046394451680398E-12</v>
      </c>
      <c r="AJ262" s="1">
        <v>-1.8267396292076701E-13</v>
      </c>
      <c r="AK262" s="1">
        <v>9.0562166108010698E-16</v>
      </c>
      <c r="AL262" s="1">
        <v>3.82211543332346E-14</v>
      </c>
      <c r="AM262" s="1">
        <v>7.7565957738539096E-14</v>
      </c>
      <c r="AN262" s="1">
        <v>-2.3921600703057101E-14</v>
      </c>
      <c r="AO262" s="1">
        <v>-2.2795052675308899E-14</v>
      </c>
      <c r="AP262" s="1">
        <v>4.2292742999116998E-15</v>
      </c>
      <c r="AQ262" s="1">
        <v>2.9723544667559298E-13</v>
      </c>
      <c r="AR262" s="1">
        <v>-5.5417156160971995E-13</v>
      </c>
      <c r="AS262" s="1">
        <v>9.3841773633629106E-14</v>
      </c>
      <c r="AT262" s="1">
        <v>-8.24285443607231E-14</v>
      </c>
      <c r="AU262" s="1">
        <v>-9.0887040415225805E-14</v>
      </c>
      <c r="AV262" s="1">
        <v>-1.39209693854611E-13</v>
      </c>
      <c r="AW262" s="1">
        <v>1.6530587707267001E-14</v>
      </c>
      <c r="AX262" s="1">
        <v>6.5292415916594304E-14</v>
      </c>
      <c r="AY262" s="1">
        <v>4.6475513537795403E-14</v>
      </c>
      <c r="AZ262" s="1">
        <v>-1.1820315214357799E-13</v>
      </c>
      <c r="BA262" s="1">
        <v>1.5065304025546E-14</v>
      </c>
      <c r="BB262" s="1">
        <v>-6.7403707335491603E-15</v>
      </c>
      <c r="BC262" s="1">
        <v>-3.12023710426927E-13</v>
      </c>
      <c r="BD262" s="1">
        <v>-2.22089320510884E-14</v>
      </c>
      <c r="BE262" s="1">
        <v>2.0052665818053201E-13</v>
      </c>
      <c r="BF262" s="1">
        <v>-1.69571104070763E-28</v>
      </c>
      <c r="BG262" s="1">
        <v>-3.4860799562436302E-15</v>
      </c>
      <c r="BH262" s="1">
        <v>-7.0968619868039998E-15</v>
      </c>
      <c r="BI262" s="1">
        <v>-3.6452760209302299E-14</v>
      </c>
      <c r="BJ262" s="1">
        <v>3.15288088451123E-15</v>
      </c>
      <c r="BK262" s="1">
        <v>-9.6417074472425395E-19</v>
      </c>
      <c r="BL262" s="1">
        <v>-1.0753165277878099E-13</v>
      </c>
      <c r="BM262" s="1">
        <v>-9.6011490327312699E-14</v>
      </c>
      <c r="BN262" s="1">
        <v>-1.32598646832446E-16</v>
      </c>
      <c r="BO262" s="1">
        <v>4.10796424472481E-14</v>
      </c>
      <c r="BP262" s="1">
        <v>-6.3425785687999996E-13</v>
      </c>
      <c r="BQ262" s="1">
        <v>2.9086949155768997E-14</v>
      </c>
      <c r="BR262" s="1">
        <v>8.4097448195843197E-14</v>
      </c>
      <c r="BS262" s="1">
        <v>9.1922387429888195E-15</v>
      </c>
      <c r="BT262" s="1">
        <v>-6.2399885678513596E-14</v>
      </c>
      <c r="BU262" s="1">
        <v>3.8175414950097397E-14</v>
      </c>
      <c r="BV262" s="1">
        <v>-1.33897886475096E-14</v>
      </c>
      <c r="BW262" s="1">
        <v>1.2229299449780799E-14</v>
      </c>
      <c r="BX262" s="1">
        <v>8.8497448875796896E-15</v>
      </c>
      <c r="BY262" s="1">
        <v>-3.1877565652623203E-14</v>
      </c>
      <c r="BZ262" s="1">
        <v>3.0164012556730801E-13</v>
      </c>
      <c r="CA262" s="1">
        <v>-2.9230321480821998E-16</v>
      </c>
      <c r="CB262" s="1">
        <v>-6.7500039618107597E-14</v>
      </c>
      <c r="CC262" s="1">
        <v>3.1539843877410601E-15</v>
      </c>
      <c r="CD262" s="1">
        <v>1.59482659112386E-13</v>
      </c>
      <c r="CE262" s="1">
        <v>-6.7162680439527403E-16</v>
      </c>
      <c r="CF262" s="1">
        <v>2.9617403092358798E-14</v>
      </c>
      <c r="CX262">
        <f t="shared" si="4"/>
        <v>0</v>
      </c>
    </row>
    <row r="263" spans="1:102" x14ac:dyDescent="0.2">
      <c r="A263" t="s">
        <v>262</v>
      </c>
      <c r="B263" s="1">
        <v>-7.8524705396448401E-15</v>
      </c>
      <c r="C263" s="1">
        <v>-2.2358091778871E-14</v>
      </c>
      <c r="D263" s="1">
        <v>2.9660656630081702E-16</v>
      </c>
      <c r="E263" s="1">
        <v>7.3982559216265905E-14</v>
      </c>
      <c r="F263" s="1">
        <v>-1.5754571302079801E-13</v>
      </c>
      <c r="G263" s="1">
        <v>3.3931768963993799E-15</v>
      </c>
      <c r="H263" s="1">
        <v>-3.1774415348966502E-13</v>
      </c>
      <c r="I263" s="1">
        <v>-9.2868373180658004E-14</v>
      </c>
      <c r="J263" s="1">
        <v>-1.2965975584058501E-13</v>
      </c>
      <c r="K263" s="1">
        <v>-6.2020867133321402E-17</v>
      </c>
      <c r="L263" s="1">
        <v>-7.9666517264436202E-14</v>
      </c>
      <c r="M263" s="1">
        <v>-1.0794749826307E-13</v>
      </c>
      <c r="N263" s="1">
        <v>-1.17870465818568E-18</v>
      </c>
      <c r="O263">
        <v>0</v>
      </c>
      <c r="P263" s="1">
        <v>-1.3047192142056701E-15</v>
      </c>
      <c r="Q263" s="1">
        <v>-1.6282508467528599E-14</v>
      </c>
      <c r="R263" s="1">
        <v>1.59493077494313E-13</v>
      </c>
      <c r="S263" s="1">
        <v>1.25497641285279E-13</v>
      </c>
      <c r="T263" s="1">
        <v>1.90546377612912E-13</v>
      </c>
      <c r="U263" s="1">
        <v>5.9049916704482198E-14</v>
      </c>
      <c r="V263" s="1">
        <v>-5.4979844688696399E-15</v>
      </c>
      <c r="W263" s="1">
        <v>3.3075117165241897E-14</v>
      </c>
      <c r="X263" s="1">
        <v>-3.7228756481652499E-14</v>
      </c>
      <c r="Y263" s="1">
        <v>-5.9364645767177803E-15</v>
      </c>
      <c r="Z263" s="1">
        <v>-7.7789471771024504E-15</v>
      </c>
      <c r="AA263" s="1">
        <v>-3.44947950283233E-15</v>
      </c>
      <c r="AB263" s="1">
        <v>8.9663281801200601E-15</v>
      </c>
      <c r="AC263" s="1">
        <v>-6.8592996704342997E-12</v>
      </c>
      <c r="AD263" s="1">
        <v>-3.6854336597371197E-14</v>
      </c>
      <c r="AE263" s="1">
        <v>-2.2140975921316E-13</v>
      </c>
      <c r="AF263" s="1">
        <v>-1.8007789161958999E-13</v>
      </c>
      <c r="AG263" s="1">
        <v>-3.5628736702073998E-16</v>
      </c>
      <c r="AH263" s="1">
        <v>1.0202330314358701E-16</v>
      </c>
      <c r="AI263" s="1">
        <v>-2.84265858037849E-13</v>
      </c>
      <c r="AJ263" s="1">
        <v>1.8790313037379301E-13</v>
      </c>
      <c r="AK263" s="1">
        <v>-5.2883186810714096E-13</v>
      </c>
      <c r="AL263" s="1">
        <v>-5.90930722526466E-15</v>
      </c>
      <c r="AM263" s="1">
        <v>9.0908955115099796E-17</v>
      </c>
      <c r="AN263" s="1">
        <v>-4.7537214846815299E-14</v>
      </c>
      <c r="AO263" s="1">
        <v>-1.69750880567106E-9</v>
      </c>
      <c r="AP263" s="1">
        <v>-3.8445088342812998E-13</v>
      </c>
      <c r="AQ263" s="1">
        <v>5.50742889869008E-13</v>
      </c>
      <c r="AR263" s="1">
        <v>-4.8045249699491998E-15</v>
      </c>
      <c r="AS263" s="1">
        <v>-3.3384498124587703E-14</v>
      </c>
      <c r="AT263" s="1">
        <v>6.4636051363163301E-14</v>
      </c>
      <c r="AU263" s="1">
        <v>-5.4575638386421403E-12</v>
      </c>
      <c r="AV263" s="1">
        <v>5.54188645235678E-15</v>
      </c>
      <c r="AW263" s="1">
        <v>1.34035986812413E-15</v>
      </c>
      <c r="AX263" s="1">
        <v>-1.09900136840133E-14</v>
      </c>
      <c r="AY263" s="1">
        <v>-1.9478562805185101E-13</v>
      </c>
      <c r="AZ263" s="1">
        <v>-1.7639060261701201E-13</v>
      </c>
      <c r="BA263" s="1">
        <v>3.3834734437229399E-9</v>
      </c>
      <c r="BB263" s="1">
        <v>5.62847942338968E-14</v>
      </c>
      <c r="BC263" s="1">
        <v>-3.6068558372943098E-14</v>
      </c>
      <c r="BD263" s="1">
        <v>5.6928950436031395E-14</v>
      </c>
      <c r="BE263" s="1">
        <v>3.3153365872029901E-13</v>
      </c>
      <c r="BF263" s="1">
        <v>3.37189203886949E-13</v>
      </c>
      <c r="BG263" s="1">
        <v>4.7652644822976501E-15</v>
      </c>
      <c r="BH263" s="1">
        <v>-1.8108954211675801E-13</v>
      </c>
      <c r="BI263" s="1">
        <v>1.29860610074759E-15</v>
      </c>
      <c r="BJ263" s="1">
        <v>-2.9318642485223002E-28</v>
      </c>
      <c r="BK263" s="1">
        <v>1.8222725310538101E-14</v>
      </c>
      <c r="BL263" s="1">
        <v>2.7116124493394201E-14</v>
      </c>
      <c r="BM263" s="1">
        <v>3.4309256378606998E-13</v>
      </c>
      <c r="BN263" s="1">
        <v>-1.02521424981938E-14</v>
      </c>
      <c r="BO263" s="1">
        <v>-1.21324838988442E-11</v>
      </c>
      <c r="BP263" s="1">
        <v>-1.6221742608802799E-14</v>
      </c>
      <c r="BQ263" s="1">
        <v>-4.4643762230288501E-16</v>
      </c>
      <c r="BR263" s="1">
        <v>-1.20247234574684E-12</v>
      </c>
      <c r="BS263" s="1">
        <v>1.1420234526593099E-12</v>
      </c>
      <c r="BT263" s="1">
        <v>-1.30137469268716E-14</v>
      </c>
      <c r="BU263" s="1">
        <v>-1.6230696920591201E-11</v>
      </c>
      <c r="BV263" s="1">
        <v>3.9827207438057102E-14</v>
      </c>
      <c r="BW263" s="1">
        <v>3.7982206317225302E-16</v>
      </c>
      <c r="BX263" s="1">
        <v>-6.2329180428398697E-27</v>
      </c>
      <c r="BY263" s="1">
        <v>1.18098605585009E-14</v>
      </c>
      <c r="BZ263" s="1">
        <v>-1.9697725100344401E-13</v>
      </c>
      <c r="CA263" s="1">
        <v>6.8384520643354503E-14</v>
      </c>
      <c r="CB263" s="1">
        <v>1.6707426781223301E-14</v>
      </c>
      <c r="CC263" s="1">
        <v>2.6666349805886999E-13</v>
      </c>
      <c r="CD263" s="1">
        <v>-2.0159760866957499E-14</v>
      </c>
      <c r="CE263" s="1">
        <v>-8.9211012801941696E-14</v>
      </c>
      <c r="CF263" s="1">
        <v>-1.2462143263074699E-12</v>
      </c>
      <c r="CG263" s="1">
        <v>-1.04673886783324E-11</v>
      </c>
      <c r="CH263" s="1">
        <v>-2.97944474910681E-13</v>
      </c>
      <c r="CI263" s="1">
        <v>-1.3602497652511299E-14</v>
      </c>
      <c r="CJ263" s="1">
        <v>4.8641783791039502E-14</v>
      </c>
      <c r="CK263" s="1">
        <v>-3.1475618164315399E-16</v>
      </c>
      <c r="CL263" s="1">
        <v>7.9868152883746798E-15</v>
      </c>
      <c r="CM263" s="1">
        <v>9.0398766099264305E-14</v>
      </c>
      <c r="CN263" s="1">
        <v>9.3059633863287704E-15</v>
      </c>
      <c r="CO263" s="1">
        <v>-1.1886097969063201E-22</v>
      </c>
      <c r="CP263" s="1">
        <v>-5.6235960836811598E-14</v>
      </c>
      <c r="CQ263" s="1">
        <v>-6.9694941967807902E-13</v>
      </c>
      <c r="CR263" s="1">
        <v>-1.6162663221411499E-15</v>
      </c>
      <c r="CS263" s="1">
        <v>2.3634606938186501E-13</v>
      </c>
      <c r="CX263">
        <f t="shared" si="4"/>
        <v>0</v>
      </c>
    </row>
    <row r="264" spans="1:102" x14ac:dyDescent="0.2">
      <c r="A264" t="s">
        <v>263</v>
      </c>
      <c r="B264" s="1">
        <v>7.1589048958566705E-14</v>
      </c>
      <c r="C264" s="1">
        <v>2.2366787544054002E-15</v>
      </c>
      <c r="D264">
        <v>0</v>
      </c>
      <c r="E264" s="1">
        <v>-1.3271826316373599E-14</v>
      </c>
      <c r="F264" s="1">
        <v>-9.1028768479751202E-17</v>
      </c>
      <c r="G264" s="1">
        <v>1.5010500005298E-12</v>
      </c>
      <c r="H264" s="1">
        <v>1.10079919835409E-13</v>
      </c>
      <c r="I264" s="1">
        <v>-6.8306625108189405E-14</v>
      </c>
      <c r="J264" s="1">
        <v>-6.5768336384907002E-15</v>
      </c>
      <c r="K264" s="1">
        <v>2.0876173914111001E-16</v>
      </c>
      <c r="L264" s="1">
        <v>-5.2193900662863702E-14</v>
      </c>
      <c r="M264" s="1">
        <v>-1.4688452082048201E-14</v>
      </c>
      <c r="N264" s="1">
        <v>6.0911999694321697E-16</v>
      </c>
      <c r="O264" s="1">
        <v>7.7358211170663001E-33</v>
      </c>
      <c r="P264" s="1">
        <v>2.2214906552363301E-15</v>
      </c>
      <c r="Q264" s="1">
        <v>-1.6108386467413699E-14</v>
      </c>
      <c r="R264" s="1">
        <v>-1.7490708181686201E-14</v>
      </c>
      <c r="S264" s="1">
        <v>6.4293571610031001E-13</v>
      </c>
      <c r="T264" s="1">
        <v>2.9116782915741698E-16</v>
      </c>
      <c r="U264" s="1">
        <v>-3.2491682081082101E-13</v>
      </c>
      <c r="V264" s="1">
        <v>-3.1791461774979798E-14</v>
      </c>
      <c r="W264" s="1">
        <v>1.3512521445510499E-16</v>
      </c>
      <c r="X264" s="1">
        <v>-9.3667475204591098E-15</v>
      </c>
      <c r="Y264" s="1">
        <v>9.7288009019100406E-16</v>
      </c>
      <c r="Z264" s="1">
        <v>5.1698475781496004E-15</v>
      </c>
      <c r="AA264" s="1">
        <v>4.7465415852787999E-13</v>
      </c>
      <c r="AB264" s="1">
        <v>3.30337326037091E-14</v>
      </c>
      <c r="AC264" s="1">
        <v>4.1093625038745499E-14</v>
      </c>
      <c r="AD264" s="1">
        <v>1.42937092336046E-13</v>
      </c>
      <c r="AE264" s="1">
        <v>5.71798275669793E-14</v>
      </c>
      <c r="AF264" s="1">
        <v>-1.8455815537820801E-28</v>
      </c>
      <c r="AG264" s="1">
        <v>1.72898261889161E-13</v>
      </c>
      <c r="AH264" s="1">
        <v>1.69652170291923E-28</v>
      </c>
      <c r="AI264" s="1">
        <v>1.0477887122839801E-13</v>
      </c>
      <c r="AJ264" s="1">
        <v>-1.65710335258151E-14</v>
      </c>
      <c r="AK264" s="1">
        <v>-7.3743320593125395E-17</v>
      </c>
      <c r="AL264" s="1">
        <v>-1.44367152857382E-14</v>
      </c>
      <c r="AM264" s="1">
        <v>1.91953190170826E-14</v>
      </c>
      <c r="AN264" s="1">
        <v>-2.4566046578325201E-13</v>
      </c>
      <c r="AO264" s="1">
        <v>-7.4504949919319096E-14</v>
      </c>
      <c r="AP264" s="1">
        <v>3.0563913811507102E-14</v>
      </c>
      <c r="AQ264" s="1">
        <v>5.1983886509510605E-16</v>
      </c>
      <c r="AR264" s="1">
        <v>1.8045483855926602E-15</v>
      </c>
      <c r="AS264" s="1">
        <v>1.31241922892381E-14</v>
      </c>
      <c r="AT264" s="1">
        <v>-3.7042390876003699E-13</v>
      </c>
      <c r="AU264" s="1">
        <v>5.2035588807847497E-14</v>
      </c>
      <c r="AV264" s="1">
        <v>6.3653862816721603E-16</v>
      </c>
      <c r="AW264" s="1">
        <v>1.1713529988102701E-13</v>
      </c>
      <c r="AX264" s="1">
        <v>-4.05180126085039E-14</v>
      </c>
      <c r="AY264" s="1">
        <v>-2.5376210703815199E-13</v>
      </c>
      <c r="AZ264" s="1">
        <v>-9.7272374732885406E-14</v>
      </c>
      <c r="BA264" s="1">
        <v>-1.6403122425104199E-14</v>
      </c>
      <c r="BB264" s="1">
        <v>-7.1129227887102603E-14</v>
      </c>
      <c r="BC264" s="1">
        <v>-1.7606165463296299E-14</v>
      </c>
      <c r="BD264" s="1">
        <v>-5.4953279680521504E-12</v>
      </c>
      <c r="BE264" s="1">
        <v>3.0808577491248898E-13</v>
      </c>
      <c r="BF264" s="1">
        <v>9.5181137361807493E-15</v>
      </c>
      <c r="BG264" s="1">
        <v>-9.8339628382469496E-15</v>
      </c>
      <c r="BH264" s="1">
        <v>-2.2773645445745098E-16</v>
      </c>
      <c r="BI264" s="1">
        <v>-1.74303997812181E-15</v>
      </c>
      <c r="BJ264" s="1">
        <v>-3.8141833330250703E-15</v>
      </c>
      <c r="BK264" s="1">
        <v>1.89460335678415E-14</v>
      </c>
      <c r="BL264" s="1">
        <v>3.2005410209984699E-15</v>
      </c>
      <c r="BM264" s="1">
        <v>-4.5952588931538898E-17</v>
      </c>
      <c r="BN264" s="1">
        <v>2.0048971276394401E-18</v>
      </c>
      <c r="BO264" s="1">
        <v>2.4456617469953299E-15</v>
      </c>
      <c r="BP264" s="1">
        <v>-5.9470832810302195E-14</v>
      </c>
      <c r="BQ264" s="1">
        <v>-2.1820955367104001E-16</v>
      </c>
      <c r="BR264" s="1">
        <v>3.4063958669254698E-13</v>
      </c>
      <c r="BS264" s="1">
        <v>-6.3407422692722698E-13</v>
      </c>
      <c r="BT264" s="1">
        <v>-1.4543474577884499E-14</v>
      </c>
      <c r="BU264" s="1">
        <v>-1.25574882340299E-13</v>
      </c>
      <c r="BV264" s="1">
        <v>-2.0205424912672201E-15</v>
      </c>
      <c r="BW264" s="1">
        <v>5.1065648809607302E-14</v>
      </c>
      <c r="BX264" s="1">
        <v>-6.9390406093029403E-15</v>
      </c>
      <c r="BY264" s="1">
        <v>-3.36178760235597E-15</v>
      </c>
      <c r="BZ264" s="1">
        <v>-9.3438847482180206E-15</v>
      </c>
      <c r="CA264" s="1">
        <v>9.7062498956560794E-15</v>
      </c>
      <c r="CB264" s="1">
        <v>8.0144396245925396E-14</v>
      </c>
      <c r="CC264" s="1">
        <v>7.8688728408863104E-14</v>
      </c>
      <c r="CD264" s="1">
        <v>1.35821940938847E-14</v>
      </c>
      <c r="CE264" s="1">
        <v>1.0608303192231099E-15</v>
      </c>
      <c r="CF264" s="1">
        <v>-4.6292667178228996E-13</v>
      </c>
      <c r="CG264" s="1">
        <v>-1.15780958772148E-14</v>
      </c>
      <c r="CH264" s="1">
        <v>8.31200434298076E-15</v>
      </c>
      <c r="CI264" s="1">
        <v>-1.7067296642940701E-13</v>
      </c>
      <c r="CX264">
        <f t="shared" si="4"/>
        <v>0</v>
      </c>
    </row>
    <row r="265" spans="1:102" x14ac:dyDescent="0.2">
      <c r="A265" t="s">
        <v>264</v>
      </c>
      <c r="B265" s="1">
        <v>2.74426788655269E-12</v>
      </c>
      <c r="C265" s="1">
        <v>1.35456460310047E-16</v>
      </c>
      <c r="D265">
        <v>0</v>
      </c>
      <c r="E265" s="1">
        <v>-2.03453884162395E-13</v>
      </c>
      <c r="F265" s="1">
        <v>2.81875566218431E-33</v>
      </c>
      <c r="G265" s="1">
        <v>2.6941923086432299E-13</v>
      </c>
      <c r="H265" s="1">
        <v>-7.9669741706492296E-14</v>
      </c>
      <c r="I265" s="1">
        <v>-7.3994565594184501E-16</v>
      </c>
      <c r="J265" s="1">
        <v>-6.4985379999372402E-15</v>
      </c>
      <c r="K265" s="1">
        <v>5.4320226008988204E-16</v>
      </c>
      <c r="L265" s="1">
        <v>-2.49644698611792E-15</v>
      </c>
      <c r="M265" s="1">
        <v>-1.3842836039417501E-28</v>
      </c>
      <c r="N265" s="1">
        <v>1.8273599908296499E-15</v>
      </c>
      <c r="O265" s="1">
        <v>7.3802594085080004E-15</v>
      </c>
      <c r="P265" s="1">
        <v>-2.5494087878078101E-14</v>
      </c>
      <c r="Q265" s="1">
        <v>2.4880553352717302E-13</v>
      </c>
      <c r="R265" s="1">
        <v>6.5696933832991095E-13</v>
      </c>
      <c r="S265" s="1">
        <v>3.1313445019494901E-13</v>
      </c>
      <c r="T265" s="1">
        <v>-3.0649031906993298E-13</v>
      </c>
      <c r="U265" s="1">
        <v>4.9328338400858103E-14</v>
      </c>
      <c r="V265" s="1">
        <v>1.66530652963321E-13</v>
      </c>
      <c r="W265" s="1">
        <v>2.78470556199452E-29</v>
      </c>
      <c r="X265" s="1">
        <v>-4.7971069379040297E-17</v>
      </c>
      <c r="Y265" s="1">
        <v>-4.5572682135557904E-13</v>
      </c>
      <c r="Z265" s="1">
        <v>-2.1430598977520299E-13</v>
      </c>
      <c r="AA265" s="1">
        <v>2.3414695852517101E-14</v>
      </c>
      <c r="AB265" s="1">
        <v>-2.6243739746591999E-14</v>
      </c>
      <c r="AC265" s="1">
        <v>-6.7088991029307303E-16</v>
      </c>
      <c r="AD265" s="1">
        <v>5.8956914149425006E-14</v>
      </c>
      <c r="AE265" s="1">
        <v>-1.2274793890972501E-13</v>
      </c>
      <c r="AF265" s="1">
        <v>-4.5111934692603602E-13</v>
      </c>
      <c r="AG265" s="1">
        <v>-4.2111812164503902E-14</v>
      </c>
      <c r="AH265" s="1">
        <v>-8.0425867633772595E-12</v>
      </c>
      <c r="AI265" s="1">
        <v>7.9737857777187796E-16</v>
      </c>
      <c r="AJ265" s="1">
        <v>1.66894841239254E-13</v>
      </c>
      <c r="AK265" s="1">
        <v>-4.2993185026422798E-14</v>
      </c>
      <c r="AL265" s="1">
        <v>1.6439989746392199E-14</v>
      </c>
      <c r="AM265" s="1">
        <v>-1.25640460645574E-13</v>
      </c>
      <c r="AN265" s="1">
        <v>-1.33995972838825E-14</v>
      </c>
      <c r="AO265" s="1">
        <v>9.4233755372643493E-13</v>
      </c>
      <c r="AP265" s="1">
        <v>4.67022912395666E-15</v>
      </c>
      <c r="AQ265" s="1">
        <v>-1.33968391187754E-12</v>
      </c>
      <c r="AR265" s="1">
        <v>-2.2798440284001898E-13</v>
      </c>
      <c r="AS265" s="1">
        <v>7.4492418464844003E-15</v>
      </c>
      <c r="AT265" s="1">
        <v>3.4706755520304401E-14</v>
      </c>
      <c r="AU265" s="1">
        <v>-6.0591360276817204E-14</v>
      </c>
      <c r="AV265" s="1">
        <v>-1.39209693854611E-13</v>
      </c>
      <c r="AW265" s="1">
        <v>-3.7633465631437698E-14</v>
      </c>
      <c r="AX265" s="1">
        <v>-3.5837884491447197E-11</v>
      </c>
      <c r="AY265" s="1">
        <v>4.8176694515483402E-13</v>
      </c>
      <c r="AZ265" s="1">
        <v>7.6547904650486496E-14</v>
      </c>
      <c r="BA265" s="1">
        <v>1.6223847977143099E-13</v>
      </c>
      <c r="BB265" s="1">
        <v>-2.6446355549571401E-14</v>
      </c>
      <c r="BC265" s="1">
        <v>-6.7403707335491603E-15</v>
      </c>
      <c r="BD265" s="1">
        <v>3.0818555948691398E-13</v>
      </c>
      <c r="BE265" s="1">
        <v>5.5100303391211199E-15</v>
      </c>
      <c r="BF265" s="1">
        <v>-1.0525578996840601E-15</v>
      </c>
      <c r="BG265" s="1">
        <v>-3.44885715645115E-14</v>
      </c>
      <c r="BH265" s="1">
        <v>4.9085457492570398E-13</v>
      </c>
      <c r="BI265" s="1">
        <v>-1.2386062408730499E-13</v>
      </c>
      <c r="BJ265" s="1">
        <v>3.15288088451123E-15</v>
      </c>
      <c r="BK265" s="1">
        <v>-5.0891013395598903E-11</v>
      </c>
      <c r="BL265" s="1">
        <v>1.70704891480786E-18</v>
      </c>
      <c r="BM265" s="1">
        <v>7.07154263701281E-14</v>
      </c>
      <c r="BN265" s="1">
        <v>3.46223384363849E-12</v>
      </c>
      <c r="BO265" s="1">
        <v>-2.1820955367104001E-16</v>
      </c>
      <c r="BP265" s="1">
        <v>3.18428835655905E-13</v>
      </c>
      <c r="BQ265" s="1">
        <v>-6.3352333706890604E-13</v>
      </c>
      <c r="BR265" s="1">
        <v>-4.3630423733653597E-14</v>
      </c>
      <c r="BS265" s="1">
        <v>5.6064965463895498E-14</v>
      </c>
      <c r="BT265" s="1">
        <v>3.8643840368129301E-15</v>
      </c>
      <c r="BU265" s="1">
        <v>5.47954251727725E-11</v>
      </c>
      <c r="BV265" s="1">
        <v>2.70406761720366E-14</v>
      </c>
      <c r="BW265" s="1">
        <v>8.9520860621048598E-15</v>
      </c>
      <c r="BX265" s="1">
        <v>-2.1486784270371101E-14</v>
      </c>
      <c r="BY265" s="1">
        <v>9.7062498956560794E-15</v>
      </c>
      <c r="BZ265" s="1">
        <v>2.3494318690256001E-14</v>
      </c>
      <c r="CA265" s="1">
        <v>-1.3114788068143801E-14</v>
      </c>
      <c r="CB265" s="1">
        <v>4.9067851273488204E-16</v>
      </c>
      <c r="CC265" s="1">
        <v>-9.3750055025149404E-14</v>
      </c>
      <c r="CD265" s="1">
        <v>7.1898021755426097E-16</v>
      </c>
      <c r="CE265" s="1">
        <v>7.7160505577106E-29</v>
      </c>
      <c r="CF265" s="1">
        <v>-6.2759800761921104E-13</v>
      </c>
      <c r="CG265" s="1">
        <v>1.00382363007903E-15</v>
      </c>
      <c r="CH265" s="1">
        <v>-2.1948306797057899E-13</v>
      </c>
      <c r="CX265">
        <f t="shared" si="4"/>
        <v>0</v>
      </c>
    </row>
    <row r="266" spans="1:102" x14ac:dyDescent="0.2">
      <c r="A266" t="s">
        <v>265</v>
      </c>
      <c r="B266" s="1">
        <v>-1.7059559748933501E-12</v>
      </c>
      <c r="C266" s="1">
        <v>5.79614790224851E-12</v>
      </c>
      <c r="D266">
        <v>8.1181396729557207</v>
      </c>
      <c r="E266" s="1">
        <v>5.6951921298726598E-12</v>
      </c>
      <c r="F266" s="1">
        <v>-3.1841768769047402E-12</v>
      </c>
      <c r="G266" s="1">
        <v>4.4839009484262102E-17</v>
      </c>
      <c r="H266" s="1">
        <v>8.5231016338894498E-16</v>
      </c>
      <c r="I266" s="1">
        <v>9.0829978332163595E-12</v>
      </c>
      <c r="J266" s="1">
        <v>-2.7121599935062299E-12</v>
      </c>
      <c r="K266" s="1">
        <v>6.6019974910264201E-15</v>
      </c>
      <c r="L266" s="1">
        <v>-4.1816166013551397E-12</v>
      </c>
      <c r="M266" s="1">
        <v>1.6162264506145701E-11</v>
      </c>
      <c r="N266" s="1">
        <v>3.9537945751399499E-12</v>
      </c>
      <c r="O266" s="1">
        <v>-4.2993752495393398E-13</v>
      </c>
      <c r="P266" s="1">
        <v>1.4124901509042E-12</v>
      </c>
      <c r="Q266">
        <v>0</v>
      </c>
      <c r="R266" s="1">
        <v>2.9612847163707997E-11</v>
      </c>
      <c r="S266">
        <v>73.490320615174696</v>
      </c>
      <c r="T266">
        <v>0.27110405549036098</v>
      </c>
      <c r="U266">
        <v>0.26249522834390199</v>
      </c>
      <c r="V266" s="1">
        <v>2.67235708313188E-13</v>
      </c>
      <c r="W266">
        <v>80.583927654639297</v>
      </c>
      <c r="X266" s="1">
        <v>-5.6568146414592797E-12</v>
      </c>
      <c r="Y266" s="1">
        <v>3.6503159691640701E-18</v>
      </c>
      <c r="Z266" s="1">
        <v>-5.4882518882160699E-12</v>
      </c>
      <c r="AA266" s="1">
        <v>2.9006757603031299E-13</v>
      </c>
      <c r="AB266" s="1">
        <v>6.6748550362440196E-12</v>
      </c>
      <c r="AC266" s="1">
        <v>6.4318091899200003E-12</v>
      </c>
      <c r="AD266" s="1">
        <v>-4.2159788489873699E-12</v>
      </c>
      <c r="AE266">
        <v>93.022097977729203</v>
      </c>
      <c r="AF266" s="1">
        <v>5.0681087988123798E-10</v>
      </c>
      <c r="AG266">
        <v>0.26249522834203198</v>
      </c>
      <c r="AH266" s="1">
        <v>-5.0616059252856501E-13</v>
      </c>
      <c r="AI266">
        <v>0.27084350485980202</v>
      </c>
      <c r="AJ266" s="1">
        <v>-2.3408610283348102E-13</v>
      </c>
      <c r="AK266" s="1">
        <v>-9.2101447057504797E-12</v>
      </c>
      <c r="AL266" s="1">
        <v>6.4261267154069505E-11</v>
      </c>
      <c r="AM266" s="1">
        <v>4.7683567951776897E-11</v>
      </c>
      <c r="AN266" s="1">
        <v>6.6927876186680698E-12</v>
      </c>
      <c r="AO266" s="1">
        <v>-3.2078344457968297E-14</v>
      </c>
      <c r="AP266" s="1">
        <v>-4.8909465871286701E-13</v>
      </c>
      <c r="AQ266" s="1">
        <v>-4.3902697966181402E-12</v>
      </c>
      <c r="AR266">
        <v>0.26249522834344702</v>
      </c>
      <c r="AS266" s="1">
        <v>-1.4964841757092699E-12</v>
      </c>
      <c r="AT266" s="1">
        <v>6.2720816947625904E-14</v>
      </c>
      <c r="AU266" s="1">
        <v>-9.35475570838021E-13</v>
      </c>
      <c r="AV266" s="1">
        <v>-4.13196122660047E-14</v>
      </c>
      <c r="AW266" s="1">
        <v>-2.7705694658459002E-13</v>
      </c>
      <c r="AX266" s="1">
        <v>3.1140589280940298E-13</v>
      </c>
      <c r="AY266" s="1">
        <v>1.0278400182803999E-12</v>
      </c>
      <c r="AZ266" s="1">
        <v>4.6874455998085796E-16</v>
      </c>
      <c r="BA266" s="1">
        <v>3.7792621774609401E-12</v>
      </c>
      <c r="BB266" s="1">
        <v>7.4783858027740294E-12</v>
      </c>
      <c r="BC266" s="1">
        <v>5.7948313883233802E-13</v>
      </c>
      <c r="BD266" s="1">
        <v>-3.3262107732093401E-11</v>
      </c>
      <c r="BE266" s="1">
        <v>4.4252030988329503E-12</v>
      </c>
      <c r="BF266" s="1">
        <v>3.2536521592407101E-14</v>
      </c>
      <c r="BG266" s="1">
        <v>3.7755818908987404E-12</v>
      </c>
      <c r="BH266" s="1">
        <v>3.12695457331007E-10</v>
      </c>
      <c r="BI266" s="1">
        <v>5.5834613056639598E-12</v>
      </c>
      <c r="BJ266" s="1">
        <v>-1.0427805658739601E-11</v>
      </c>
      <c r="BK266" s="1">
        <v>2.63460590147908E-14</v>
      </c>
      <c r="BL266">
        <v>0.27084350485979403</v>
      </c>
      <c r="BM266" s="1">
        <v>-1.70787169600297E-16</v>
      </c>
      <c r="BN266" s="1">
        <v>9.183029142375059E-13</v>
      </c>
      <c r="BO266" s="1">
        <v>2.67095416117893E-14</v>
      </c>
      <c r="BP266" s="1">
        <v>-2.8624044415689299E-13</v>
      </c>
      <c r="BQ266" s="1">
        <v>1.8538303012386401E-15</v>
      </c>
      <c r="BR266" s="1">
        <v>-4.9254053414733397E-12</v>
      </c>
      <c r="BS266" s="1">
        <v>2.4103492782056701E-11</v>
      </c>
      <c r="BT266" s="1">
        <v>-2.0900371682688001E-10</v>
      </c>
      <c r="BU266" s="1">
        <v>-1.9129091641637699E-13</v>
      </c>
      <c r="BV266" s="1">
        <v>-1.8906750685483601E-15</v>
      </c>
      <c r="BW266">
        <v>3.1880852451359001</v>
      </c>
      <c r="BX266" s="1">
        <v>-8.0285476574330793E-12</v>
      </c>
      <c r="BY266" s="1">
        <v>1.50270703240932E-11</v>
      </c>
      <c r="BZ266" s="1">
        <v>2.1823948953287299E-13</v>
      </c>
      <c r="CA266" s="1">
        <v>-1.09434875717799E-13</v>
      </c>
      <c r="CB266" s="1">
        <v>1.9215985060336699E-13</v>
      </c>
      <c r="CC266" s="1">
        <v>-3.6395635906494501E-13</v>
      </c>
      <c r="CD266" s="1">
        <v>-3.22391297937159E-12</v>
      </c>
      <c r="CE266">
        <v>0.27084350485992997</v>
      </c>
      <c r="CF266" s="1">
        <v>-3.0252363299174099E-12</v>
      </c>
      <c r="CG266" s="1">
        <v>1.05680580715585E-11</v>
      </c>
      <c r="CH266" s="1">
        <v>2.9043414897452899E-12</v>
      </c>
      <c r="CI266" s="1">
        <v>3.6109127119178001E-12</v>
      </c>
      <c r="CJ266" s="1">
        <v>-2.19902906338802E-12</v>
      </c>
      <c r="CK266" s="1">
        <v>-2.47219154433229E-11</v>
      </c>
      <c r="CL266" s="1">
        <v>5.5255269123696497E-9</v>
      </c>
      <c r="CM266" s="1">
        <v>-3.5864612267465401E-12</v>
      </c>
      <c r="CN266" s="1">
        <v>1.2167647897865699E-15</v>
      </c>
      <c r="CO266" s="1">
        <v>1.7539481412202401E-13</v>
      </c>
      <c r="CP266" s="1">
        <v>1.1433439125534301E-11</v>
      </c>
      <c r="CQ266" s="1">
        <v>-4.6382790212993803E-12</v>
      </c>
      <c r="CR266" s="1">
        <v>-2.0185759145954998E-12</v>
      </c>
      <c r="CS266" s="1">
        <v>1.07564268890314E-12</v>
      </c>
      <c r="CT266">
        <v>0.26292869573667799</v>
      </c>
      <c r="CU266" s="1">
        <v>1.15307552084679E-12</v>
      </c>
      <c r="CV266" s="1">
        <v>-1.5406128465634299E-11</v>
      </c>
      <c r="CX266">
        <f t="shared" si="4"/>
        <v>13</v>
      </c>
    </row>
    <row r="267" spans="1:102" x14ac:dyDescent="0.2">
      <c r="A267" t="s">
        <v>266</v>
      </c>
      <c r="B267" s="1">
        <v>-1.27222473208593E-15</v>
      </c>
      <c r="C267" s="1">
        <v>1.52358032486416E-13</v>
      </c>
      <c r="D267" s="1">
        <v>-1.01387423506417E-14</v>
      </c>
      <c r="E267" s="1">
        <v>1.0483909612702901E-13</v>
      </c>
      <c r="F267" s="1">
        <v>1.8542265190832699E-14</v>
      </c>
      <c r="G267">
        <v>0</v>
      </c>
      <c r="H267" s="1">
        <v>-6.7101824151224202E-15</v>
      </c>
      <c r="I267" s="1">
        <v>7.6474148598739595E-14</v>
      </c>
      <c r="J267" s="1">
        <v>-2.6389343447160601E-13</v>
      </c>
      <c r="K267" s="1">
        <v>-1.82143380039338E-14</v>
      </c>
      <c r="L267" s="1">
        <v>2.50585644233235E-15</v>
      </c>
      <c r="M267" s="1">
        <v>2.69630316848693E-14</v>
      </c>
      <c r="N267" s="1">
        <v>-3.1467210254588002E-14</v>
      </c>
      <c r="O267" s="1">
        <v>6.0003779644253401E-16</v>
      </c>
      <c r="P267" s="1">
        <v>-2.4343491298355998E-13</v>
      </c>
      <c r="Q267" s="1">
        <v>-3.2387580092059602E-14</v>
      </c>
      <c r="R267" s="1">
        <v>-1.7758916542731101E-15</v>
      </c>
      <c r="S267" s="1">
        <v>-7.2027074071562994E-17</v>
      </c>
      <c r="T267" s="1">
        <v>-7.3497308519281299E-17</v>
      </c>
      <c r="U267" s="1">
        <v>9.2483998392419098E-14</v>
      </c>
      <c r="V267" s="1">
        <v>-1.79600556453017E-14</v>
      </c>
      <c r="W267" s="1">
        <v>3.0723830881798898E-14</v>
      </c>
      <c r="X267" s="1">
        <v>-1.33219256020837E-16</v>
      </c>
      <c r="Y267" s="1">
        <v>9.776674086628599E-16</v>
      </c>
      <c r="Z267" s="1">
        <v>-5.6816787078832002E-13</v>
      </c>
      <c r="AA267" s="1">
        <v>-3.24578795761773E-13</v>
      </c>
      <c r="AB267" s="1">
        <v>6.5992928270378902E-14</v>
      </c>
      <c r="AC267" s="1">
        <v>-5.5725444013739798E-14</v>
      </c>
      <c r="AD267" s="1">
        <v>-7.1587259433882193E-15</v>
      </c>
      <c r="AE267" s="1">
        <v>4.1297138103996897E-17</v>
      </c>
      <c r="AF267" s="1">
        <v>2.6829845223721501E-17</v>
      </c>
      <c r="AG267" s="1">
        <v>5.6013279687829898E-15</v>
      </c>
      <c r="AH267" s="1">
        <v>9.7385565440485906E-14</v>
      </c>
      <c r="AI267" s="1">
        <v>1.39801963291498E-12</v>
      </c>
      <c r="AJ267" s="1">
        <v>-3.2885000170635902E-12</v>
      </c>
      <c r="AK267">
        <v>21.069049344577099</v>
      </c>
      <c r="AL267">
        <v>31.535802490342299</v>
      </c>
      <c r="AM267" s="1">
        <v>-5.2220695472956104E-16</v>
      </c>
      <c r="AN267" s="1">
        <v>1.9822297194832201E-14</v>
      </c>
      <c r="AO267" s="1">
        <v>-2.35875431504815E-15</v>
      </c>
      <c r="AP267" s="1">
        <v>2.1113972193461399E-14</v>
      </c>
      <c r="AQ267" s="1">
        <v>2.6668018144742801E-14</v>
      </c>
      <c r="AR267" s="1">
        <v>-4.1389196450021702E-14</v>
      </c>
      <c r="AS267" s="1">
        <v>2.12951272741871E-14</v>
      </c>
      <c r="AT267" s="1">
        <v>-1.8646276762496101E-16</v>
      </c>
      <c r="AU267" s="1">
        <v>5.10571015602326E-17</v>
      </c>
      <c r="AV267" s="1">
        <v>1.2216204764928801E-13</v>
      </c>
      <c r="AW267" s="1">
        <v>-5.6594073888930103E-15</v>
      </c>
      <c r="AX267" s="1">
        <v>-1.06337962306487E-12</v>
      </c>
      <c r="AY267" s="1">
        <v>7.2543852979173195E-14</v>
      </c>
      <c r="AZ267" s="1">
        <v>-1.7689384565804E-15</v>
      </c>
      <c r="BA267" s="1">
        <v>-1.10786913523918E-14</v>
      </c>
      <c r="BB267" s="1">
        <v>-7.1670194407468205E-15</v>
      </c>
      <c r="BC267" s="1">
        <v>7.8513888326870403E-14</v>
      </c>
      <c r="BD267" s="1">
        <v>1.90739785682923E-13</v>
      </c>
      <c r="BE267" s="1">
        <v>-2.2769330322750898E-16</v>
      </c>
      <c r="BF267" s="1">
        <v>-6.1465695495501705E-17</v>
      </c>
      <c r="BG267" s="1">
        <v>5.2855314941680502E-15</v>
      </c>
      <c r="BH267" s="1">
        <v>-5.9518354929650403E-15</v>
      </c>
      <c r="BI267" s="1">
        <v>-1.0580353990191799E-16</v>
      </c>
      <c r="BJ267" s="1">
        <v>5.0639130713284898E-14</v>
      </c>
      <c r="BK267" s="1">
        <v>-1.16983379785203E-15</v>
      </c>
      <c r="BL267" s="1">
        <v>2.21232017397631E-13</v>
      </c>
      <c r="BM267" s="1">
        <v>2.46853767727683E-14</v>
      </c>
      <c r="BN267" s="1">
        <v>-1.0042308411947701E-15</v>
      </c>
      <c r="BO267" s="1">
        <v>-5.5151477396028299E-15</v>
      </c>
      <c r="BP267" s="1">
        <v>-5.6100312659593897E-15</v>
      </c>
      <c r="BQ267" s="1">
        <v>-8.8350536859021603E-14</v>
      </c>
      <c r="BR267" s="1">
        <v>-3.28453378775746E-15</v>
      </c>
      <c r="BS267" s="1">
        <v>5.0026715221224198E-17</v>
      </c>
      <c r="BT267" s="1">
        <v>1.2589099630240301E-14</v>
      </c>
      <c r="BU267" s="1">
        <v>-3.3339899410775899E-15</v>
      </c>
      <c r="BV267" s="1">
        <v>3.1704137942305402E-16</v>
      </c>
      <c r="BW267">
        <v>58.964336373260302</v>
      </c>
      <c r="BX267">
        <v>56.168043008974998</v>
      </c>
      <c r="BY267" s="1">
        <v>1.93597497543913E-14</v>
      </c>
      <c r="BZ267" s="1">
        <v>4.5952588931743799E-17</v>
      </c>
      <c r="CA267" s="1">
        <v>1.18966611506852E-13</v>
      </c>
      <c r="CB267" s="1">
        <v>-2.3848772529261702E-15</v>
      </c>
      <c r="CC267" s="1">
        <v>-2.96294797188814E-13</v>
      </c>
      <c r="CD267" s="1">
        <v>6.3942265271000002E-15</v>
      </c>
      <c r="CE267" s="1">
        <v>5.3137309324259899E-14</v>
      </c>
      <c r="CF267" s="1">
        <v>8.6328213645035697E-16</v>
      </c>
      <c r="CG267" s="1">
        <v>-1.02898781232166E-13</v>
      </c>
      <c r="CH267" s="1">
        <v>-2.1323874673059E-15</v>
      </c>
      <c r="CI267" s="1">
        <v>2.2704112671488799E-17</v>
      </c>
      <c r="CJ267" s="1">
        <v>8.39553977066081E-14</v>
      </c>
      <c r="CX267">
        <f t="shared" si="4"/>
        <v>4</v>
      </c>
    </row>
    <row r="268" spans="1:102" x14ac:dyDescent="0.2">
      <c r="A268" t="s">
        <v>267</v>
      </c>
      <c r="B268">
        <v>0.26249522832788102</v>
      </c>
      <c r="C268">
        <v>0.26249522848359802</v>
      </c>
      <c r="D268">
        <v>8.1181396729554596</v>
      </c>
      <c r="E268">
        <v>61.550386553973603</v>
      </c>
      <c r="F268">
        <v>0.26249522834482403</v>
      </c>
      <c r="G268">
        <v>0.27084350485980702</v>
      </c>
      <c r="H268">
        <v>0.26387659418753501</v>
      </c>
      <c r="I268">
        <v>57.337239627737397</v>
      </c>
      <c r="J268">
        <v>58.584958428269701</v>
      </c>
      <c r="K268">
        <v>0.262495228347216</v>
      </c>
      <c r="L268">
        <v>0.26249522834402</v>
      </c>
      <c r="M268">
        <v>56.0524399131317</v>
      </c>
      <c r="N268">
        <v>12.263484540754799</v>
      </c>
      <c r="O268">
        <v>0.27693660749714</v>
      </c>
      <c r="P268">
        <v>0.27084350485991199</v>
      </c>
      <c r="Q268">
        <v>0.26249522834392403</v>
      </c>
      <c r="R268">
        <v>89.820490732915999</v>
      </c>
      <c r="S268">
        <v>73.490320615174099</v>
      </c>
      <c r="T268">
        <v>0.27110405549030597</v>
      </c>
      <c r="U268">
        <v>0.26249522834442002</v>
      </c>
      <c r="V268">
        <v>0.262495228336871</v>
      </c>
      <c r="W268">
        <v>80.583927654638202</v>
      </c>
      <c r="X268">
        <v>33.182798293299697</v>
      </c>
      <c r="Y268">
        <v>0.26249522834449901</v>
      </c>
      <c r="Z268">
        <v>0.26249522834278199</v>
      </c>
      <c r="AA268">
        <v>0.26249522834392103</v>
      </c>
      <c r="AB268">
        <v>0.27084350485937703</v>
      </c>
      <c r="AC268">
        <v>54.5955076001012</v>
      </c>
      <c r="AD268">
        <v>35.334186024119603</v>
      </c>
      <c r="AE268">
        <v>93.022097977729402</v>
      </c>
      <c r="AF268">
        <v>0.26249522834391298</v>
      </c>
      <c r="AG268">
        <v>0.26249522834408101</v>
      </c>
      <c r="AH268">
        <v>0.26821453560008202</v>
      </c>
      <c r="AI268">
        <v>0.27084350485880199</v>
      </c>
      <c r="AJ268">
        <v>0.26249522834370598</v>
      </c>
      <c r="AK268">
        <v>0.27693660749739302</v>
      </c>
      <c r="AL268">
        <v>47.158210679188699</v>
      </c>
      <c r="AM268">
        <v>0.27084350485965297</v>
      </c>
      <c r="AN268">
        <v>83.372482747965606</v>
      </c>
      <c r="AO268">
        <v>0.27084350485985598</v>
      </c>
      <c r="AP268">
        <v>21.069049344575198</v>
      </c>
      <c r="AQ268">
        <v>31.535802490341599</v>
      </c>
      <c r="AR268">
        <v>0.26249522834327399</v>
      </c>
      <c r="AS268">
        <v>58.046914046030999</v>
      </c>
      <c r="AT268">
        <v>0.270843504860527</v>
      </c>
      <c r="AU268">
        <v>100.58918785130101</v>
      </c>
      <c r="AV268">
        <v>100.046999272466</v>
      </c>
      <c r="AW268">
        <v>0.27693660749739502</v>
      </c>
      <c r="AX268">
        <v>22.014607716581502</v>
      </c>
      <c r="AY268">
        <v>0.26249522834300598</v>
      </c>
      <c r="AZ268">
        <v>0.276936607497351</v>
      </c>
      <c r="BA268">
        <v>0.262495228343673</v>
      </c>
      <c r="BB268">
        <v>78.141825383226106</v>
      </c>
      <c r="BC268">
        <v>50.747592932096602</v>
      </c>
      <c r="BD268">
        <v>85.892192505618397</v>
      </c>
      <c r="BE268">
        <v>62.362729574680699</v>
      </c>
      <c r="BF268">
        <v>0.26249522833168298</v>
      </c>
      <c r="BG268">
        <v>22.421218179300599</v>
      </c>
      <c r="BH268">
        <v>0.27084350488730902</v>
      </c>
      <c r="BI268">
        <v>5.1343852545968103</v>
      </c>
      <c r="BJ268">
        <v>82.350262818271702</v>
      </c>
      <c r="BK268">
        <v>3.7847910790095698</v>
      </c>
      <c r="BL268">
        <v>0.270843504859823</v>
      </c>
      <c r="BM268">
        <v>0.27693660749738502</v>
      </c>
      <c r="BN268">
        <v>22.546413857276701</v>
      </c>
      <c r="BO268">
        <v>40.164089571751902</v>
      </c>
      <c r="BP268">
        <v>69.648143493715096</v>
      </c>
      <c r="BQ268">
        <v>0.27084350486000902</v>
      </c>
      <c r="BR268">
        <v>3.1891952034222801</v>
      </c>
      <c r="BS268">
        <v>5.3028224401419797</v>
      </c>
      <c r="BT268">
        <v>0.268214535543081</v>
      </c>
      <c r="BU268">
        <v>0.26249522834400502</v>
      </c>
      <c r="BV268">
        <v>0.26249522834322903</v>
      </c>
      <c r="BW268">
        <v>0.26821453554286701</v>
      </c>
      <c r="BX268">
        <v>3.1880852451351398</v>
      </c>
      <c r="BY268">
        <v>3.9802032980706499</v>
      </c>
      <c r="BZ268">
        <v>49.671558860750899</v>
      </c>
      <c r="CA268">
        <v>0.262495228343952</v>
      </c>
      <c r="CB268">
        <v>0.27084350486004399</v>
      </c>
      <c r="CC268">
        <v>0.268214535543016</v>
      </c>
      <c r="CD268">
        <v>10.582942167215601</v>
      </c>
      <c r="CE268">
        <v>62.922171567109203</v>
      </c>
      <c r="CF268">
        <v>0.27084350486005898</v>
      </c>
      <c r="CG268">
        <v>58.964336373260302</v>
      </c>
      <c r="CH268">
        <v>56.168043008975303</v>
      </c>
      <c r="CI268">
        <v>0.26249522834378403</v>
      </c>
      <c r="CJ268">
        <v>0.27084350486014602</v>
      </c>
      <c r="CK268">
        <v>0.26249522834378403</v>
      </c>
      <c r="CL268">
        <v>53.680958288440799</v>
      </c>
      <c r="CM268">
        <v>0.26249522834387001</v>
      </c>
      <c r="CN268">
        <v>37.339307386906803</v>
      </c>
      <c r="CO268">
        <v>0.27084350485992498</v>
      </c>
      <c r="CP268">
        <v>0.26249522834525002</v>
      </c>
      <c r="CQ268">
        <v>110.50374428149701</v>
      </c>
      <c r="CR268">
        <v>0.270843504863854</v>
      </c>
      <c r="CS268">
        <v>0.27084350485984998</v>
      </c>
      <c r="CT268">
        <v>36.629963406525</v>
      </c>
      <c r="CU268">
        <v>0.26292869531932</v>
      </c>
      <c r="CV268">
        <v>0.262495228343472</v>
      </c>
      <c r="CW268">
        <v>80.118987871702103</v>
      </c>
      <c r="CX268">
        <f t="shared" si="4"/>
        <v>100</v>
      </c>
    </row>
    <row r="269" spans="1:102" x14ac:dyDescent="0.2">
      <c r="A269" t="s">
        <v>268</v>
      </c>
      <c r="B269">
        <v>0.262495228343751</v>
      </c>
      <c r="C269">
        <v>0.262495228309576</v>
      </c>
      <c r="D269">
        <v>8.11813967295544</v>
      </c>
      <c r="E269">
        <v>61.5503865539727</v>
      </c>
      <c r="F269">
        <v>0.262495228344652</v>
      </c>
      <c r="G269">
        <v>0.27084350486001602</v>
      </c>
      <c r="H269">
        <v>0.26387659418757903</v>
      </c>
      <c r="I269">
        <v>57.337239627737901</v>
      </c>
      <c r="J269">
        <v>58.584958428271101</v>
      </c>
      <c r="K269">
        <v>0.26249522834391098</v>
      </c>
      <c r="L269">
        <v>0.26249522834449701</v>
      </c>
      <c r="M269">
        <v>56.0524399131397</v>
      </c>
      <c r="N269">
        <v>12.2634845407547</v>
      </c>
      <c r="O269">
        <v>0.27693660749742499</v>
      </c>
      <c r="P269">
        <v>0.27084350485894298</v>
      </c>
      <c r="Q269">
        <v>0.26249522834393701</v>
      </c>
      <c r="R269">
        <v>89.820490732914706</v>
      </c>
      <c r="S269">
        <v>73.490320615175406</v>
      </c>
      <c r="T269">
        <v>0.27110405549061001</v>
      </c>
      <c r="U269">
        <v>0.26249522833281302</v>
      </c>
      <c r="V269">
        <v>0.26249522805612802</v>
      </c>
      <c r="W269">
        <v>80.5839276546386</v>
      </c>
      <c r="X269">
        <v>33.182798293299498</v>
      </c>
      <c r="Y269">
        <v>0.26249522834328998</v>
      </c>
      <c r="Z269">
        <v>0.26249522834404798</v>
      </c>
      <c r="AA269">
        <v>0.26249522834324601</v>
      </c>
      <c r="AB269">
        <v>0.27084350486003</v>
      </c>
      <c r="AC269">
        <v>54.595507600100099</v>
      </c>
      <c r="AD269">
        <v>35.334186024119703</v>
      </c>
      <c r="AE269">
        <v>93.022097977732003</v>
      </c>
      <c r="AF269">
        <v>0.262495228343748</v>
      </c>
      <c r="AG269">
        <v>0.26249522834393502</v>
      </c>
      <c r="AH269">
        <v>0.268214535543015</v>
      </c>
      <c r="AI269">
        <v>0.27084350486129599</v>
      </c>
      <c r="AJ269">
        <v>0.262495228344099</v>
      </c>
      <c r="AK269">
        <v>0.27693660749743298</v>
      </c>
      <c r="AL269">
        <v>47.158210679189899</v>
      </c>
      <c r="AM269">
        <v>0.27084350485972197</v>
      </c>
      <c r="AN269">
        <v>83.372482747965194</v>
      </c>
      <c r="AO269">
        <v>0.27084350486008602</v>
      </c>
      <c r="AP269">
        <v>21.069049344576701</v>
      </c>
      <c r="AQ269">
        <v>31.5358024903421</v>
      </c>
      <c r="AR269">
        <v>0.26249522834399203</v>
      </c>
      <c r="AS269">
        <v>58.046914046031503</v>
      </c>
      <c r="AT269">
        <v>0.27084350485941799</v>
      </c>
      <c r="AU269">
        <v>100.58918785130101</v>
      </c>
      <c r="AV269">
        <v>100.046999272466</v>
      </c>
      <c r="AW269">
        <v>0.27693660749659199</v>
      </c>
      <c r="AX269">
        <v>22.014607716581601</v>
      </c>
      <c r="AY269">
        <v>0.26249522834424799</v>
      </c>
      <c r="AZ269">
        <v>0.27693660749749099</v>
      </c>
      <c r="BA269">
        <v>0.26249522834445999</v>
      </c>
      <c r="BB269">
        <v>78.141825383225594</v>
      </c>
      <c r="BC269">
        <v>50.747592932097803</v>
      </c>
      <c r="BD269">
        <v>85.892192505612698</v>
      </c>
      <c r="BE269">
        <v>62.362729574680202</v>
      </c>
      <c r="BF269">
        <v>0.26249522834396699</v>
      </c>
      <c r="BG269">
        <v>22.421218179300499</v>
      </c>
      <c r="BH269">
        <v>0.27084350484988501</v>
      </c>
      <c r="BI269">
        <v>5.13438525459713</v>
      </c>
      <c r="BJ269">
        <v>82.350262818271005</v>
      </c>
      <c r="BK269">
        <v>3.7847910790098198</v>
      </c>
      <c r="BL269">
        <v>0.27084350486205599</v>
      </c>
      <c r="BM269">
        <v>0.27693660749746801</v>
      </c>
      <c r="BN269">
        <v>22.546413857268501</v>
      </c>
      <c r="BO269">
        <v>40.164089571752299</v>
      </c>
      <c r="BP269">
        <v>69.648143493715295</v>
      </c>
      <c r="BQ269">
        <v>0.27084350486005698</v>
      </c>
      <c r="BR269">
        <v>3.1891952034223801</v>
      </c>
      <c r="BS269">
        <v>5.3028224401415702</v>
      </c>
      <c r="BT269">
        <v>0.268214535543017</v>
      </c>
      <c r="BU269">
        <v>0.262495228344027</v>
      </c>
      <c r="BV269">
        <v>0.26249522833038802</v>
      </c>
      <c r="BW269">
        <v>0.268214535543224</v>
      </c>
      <c r="BX269" s="1">
        <v>-2.79780045848938E-12</v>
      </c>
      <c r="BY269">
        <v>3.98020329807074</v>
      </c>
      <c r="BZ269">
        <v>49.671558860750999</v>
      </c>
      <c r="CA269">
        <v>0.26249522834399303</v>
      </c>
      <c r="CB269">
        <v>0.27084350486012398</v>
      </c>
      <c r="CC269">
        <v>0.268214535543078</v>
      </c>
      <c r="CD269">
        <v>10.582942167215499</v>
      </c>
      <c r="CE269">
        <v>62.922171567108599</v>
      </c>
      <c r="CF269">
        <v>0.27084350486008002</v>
      </c>
      <c r="CG269">
        <v>58.964336373259798</v>
      </c>
      <c r="CH269">
        <v>56.168043008974202</v>
      </c>
      <c r="CI269">
        <v>0.26249522834397998</v>
      </c>
      <c r="CJ269">
        <v>0.27084350485985997</v>
      </c>
      <c r="CK269">
        <v>0.26249522834399502</v>
      </c>
      <c r="CL269">
        <v>53.680958288440003</v>
      </c>
      <c r="CM269">
        <v>0.26249522834393102</v>
      </c>
      <c r="CN269">
        <v>37.339307386907102</v>
      </c>
      <c r="CO269">
        <v>0.27084350486007502</v>
      </c>
      <c r="CP269">
        <v>0.26249522834389399</v>
      </c>
      <c r="CQ269">
        <v>110.503744281498</v>
      </c>
      <c r="CR269">
        <v>0.27084350485991099</v>
      </c>
      <c r="CS269">
        <v>0.27084350485992897</v>
      </c>
      <c r="CT269">
        <v>36.629963406525</v>
      </c>
      <c r="CU269">
        <v>0.262928695733117</v>
      </c>
      <c r="CV269">
        <v>0.262495228343883</v>
      </c>
      <c r="CW269">
        <v>80.118987871701805</v>
      </c>
      <c r="CX269">
        <f t="shared" si="4"/>
        <v>99</v>
      </c>
    </row>
    <row r="270" spans="1:102" x14ac:dyDescent="0.2">
      <c r="A270" t="s">
        <v>269</v>
      </c>
      <c r="B270" s="1">
        <v>-1.0708593487365799E-14</v>
      </c>
      <c r="C270" s="1">
        <v>3.9637703264832199E-13</v>
      </c>
      <c r="D270">
        <v>0</v>
      </c>
      <c r="E270" s="1">
        <v>2.3783183283371701E-14</v>
      </c>
      <c r="F270" s="1">
        <v>1.21298212460128E-14</v>
      </c>
      <c r="G270" s="1">
        <v>-1.34703049982339E-14</v>
      </c>
      <c r="H270" s="1">
        <v>8.7833714536251601E-15</v>
      </c>
      <c r="I270" s="1">
        <v>-1.4364764888619301E-13</v>
      </c>
      <c r="J270" s="1">
        <v>-8.27446979561349E-14</v>
      </c>
      <c r="K270" s="1">
        <v>-5.1982139743061801E-15</v>
      </c>
      <c r="L270" s="1">
        <v>-8.24828393014113E-13</v>
      </c>
      <c r="M270" s="1">
        <v>7.2342461741444801E-14</v>
      </c>
      <c r="N270" s="1">
        <v>-2.2320735706974199E-14</v>
      </c>
      <c r="O270" s="1">
        <v>4.8723204883425997E-16</v>
      </c>
      <c r="P270" s="1">
        <v>-6.37007125832788E-17</v>
      </c>
      <c r="Q270" s="1">
        <v>-2.57206679776242E-14</v>
      </c>
      <c r="R270" s="1">
        <v>-3.6573148919670203E-14</v>
      </c>
      <c r="S270" s="1">
        <v>-1.8803781330006601E-13</v>
      </c>
      <c r="T270" s="1">
        <v>8.3684871812750297E-16</v>
      </c>
      <c r="U270" s="1">
        <v>1.5626541292019099E-13</v>
      </c>
      <c r="V270" s="1">
        <v>1.2622665055421801E-14</v>
      </c>
      <c r="W270" s="1">
        <v>-2.2730810831016901E-14</v>
      </c>
      <c r="X270" s="1">
        <v>6.8357426568544996E-15</v>
      </c>
      <c r="Y270" s="1">
        <v>-1.7604850881875101E-17</v>
      </c>
      <c r="Z270" s="1">
        <v>2.56825309255213E-15</v>
      </c>
      <c r="AA270" s="1">
        <v>-4.9687686417991204E-13</v>
      </c>
      <c r="AB270" s="1">
        <v>-1.08118480227063E-13</v>
      </c>
      <c r="AC270" s="1">
        <v>2.9104344609550301E-14</v>
      </c>
      <c r="AD270" s="1">
        <v>-5.7429691491255694E-14</v>
      </c>
      <c r="AE270" s="1">
        <v>1.79317463138079E-14</v>
      </c>
      <c r="AF270" s="1">
        <v>-7.1407421738228004E-28</v>
      </c>
      <c r="AG270" s="1">
        <v>3.0001393372815602E-17</v>
      </c>
      <c r="AH270" s="1">
        <v>8.3555474704518605E-14</v>
      </c>
      <c r="AI270" s="1">
        <v>1.7899243835800601E-13</v>
      </c>
      <c r="AJ270" s="1">
        <v>6.6504807082819105E-14</v>
      </c>
      <c r="AK270" s="1">
        <v>1.9747616697278399E-14</v>
      </c>
      <c r="AL270" s="1">
        <v>-4.2820343423418799E-16</v>
      </c>
      <c r="AM270" s="1">
        <v>2.3100248917645101E-28</v>
      </c>
      <c r="AN270" s="1">
        <v>-1.4241048336830699E-12</v>
      </c>
      <c r="AO270" s="1">
        <v>-1.98942307052889E-13</v>
      </c>
      <c r="AP270" s="1">
        <v>-2.9761982200113399E-29</v>
      </c>
      <c r="AQ270" s="1">
        <v>-1.5437949570975799E-13</v>
      </c>
      <c r="AR270" s="1">
        <v>2.26206423531919E-14</v>
      </c>
      <c r="AS270" s="1">
        <v>5.9865253824998999E-16</v>
      </c>
      <c r="AT270" s="1">
        <v>-3.3056461894089201E-14</v>
      </c>
      <c r="AU270" s="1">
        <v>1.92007502085343E-28</v>
      </c>
      <c r="AV270" s="1">
        <v>-1.27212083398053E-14</v>
      </c>
      <c r="AW270" s="1">
        <v>-2.1776785881552101E-13</v>
      </c>
      <c r="AX270" s="1">
        <v>-3.9222487206599701E-14</v>
      </c>
      <c r="AY270" s="1">
        <v>2.2454465523411602E-15</v>
      </c>
      <c r="AZ270" s="1">
        <v>1.6785682412250199E-13</v>
      </c>
      <c r="BA270" s="1">
        <v>1.65682583284953E-14</v>
      </c>
      <c r="BB270" s="1">
        <v>3.9700198203940503E-12</v>
      </c>
      <c r="BC270" s="1">
        <v>4.0836313919452001E-14</v>
      </c>
      <c r="BD270" s="1">
        <v>-2.7989639943420902E-12</v>
      </c>
      <c r="BE270" s="1">
        <v>2.0184982946767201E-12</v>
      </c>
      <c r="BF270" s="1">
        <v>5.8484680210537201E-13</v>
      </c>
      <c r="BG270" s="1">
        <v>2.9026305138889198E-14</v>
      </c>
      <c r="BH270" s="1">
        <v>2.55589381803657E-28</v>
      </c>
      <c r="BI270" s="1">
        <v>6.4357177671561499E-16</v>
      </c>
      <c r="BJ270" s="1">
        <v>-2.7132682601377099E-14</v>
      </c>
      <c r="BK270" s="1">
        <v>-3.1901516630433501E-12</v>
      </c>
      <c r="BL270" s="1">
        <v>4.4588271851483102E-15</v>
      </c>
      <c r="BM270" s="1">
        <v>-1.6111265725540299E-14</v>
      </c>
      <c r="BN270" s="1">
        <v>-3.1034063753106102E-14</v>
      </c>
      <c r="BO270" s="1">
        <v>-6.3100601895957194E-17</v>
      </c>
      <c r="BP270" s="1">
        <v>2.6040122441525802E-16</v>
      </c>
      <c r="BQ270" s="1">
        <v>-1.2209590651753599E-13</v>
      </c>
      <c r="BR270" s="1">
        <v>-1.61527445153351E-27</v>
      </c>
      <c r="BS270" s="1">
        <v>-4.6761294244984996E-15</v>
      </c>
      <c r="BT270" s="1">
        <v>-2.31922415514691E-29</v>
      </c>
      <c r="BU270" s="1">
        <v>3.1832502236616202E-14</v>
      </c>
      <c r="BV270" s="1">
        <v>1.38470331316545E-14</v>
      </c>
      <c r="BW270" s="1">
        <v>-7.9957318707898104E-13</v>
      </c>
      <c r="BX270" s="1">
        <v>7.7564586820373401E-13</v>
      </c>
      <c r="BY270" s="1">
        <v>-7.0205134776794697E-15</v>
      </c>
      <c r="BZ270" s="1">
        <v>1.50801927083156E-13</v>
      </c>
      <c r="CA270" s="1">
        <v>6.9022490322164103E-14</v>
      </c>
      <c r="CB270" s="1">
        <v>3.4808726603385299E-29</v>
      </c>
      <c r="CC270" s="1">
        <v>9.4771910039643293E-15</v>
      </c>
      <c r="CD270" s="1">
        <v>-2.0822749507069E-17</v>
      </c>
      <c r="CE270" s="1">
        <v>-1.3493907083354299E-14</v>
      </c>
      <c r="CF270" s="1">
        <v>-2.81561979022764E-14</v>
      </c>
      <c r="CG270" s="1">
        <v>1.07988551281505E-29</v>
      </c>
      <c r="CH270" s="1">
        <v>-7.4341630920019001E-14</v>
      </c>
      <c r="CI270" s="1">
        <v>3.6871660296561002E-17</v>
      </c>
      <c r="CJ270" s="1">
        <v>-1.0419653829782701E-15</v>
      </c>
      <c r="CK270" s="1">
        <v>-1.65692394419171E-15</v>
      </c>
      <c r="CL270" s="1">
        <v>5.0488735212666003E-16</v>
      </c>
      <c r="CM270" s="1">
        <v>-3.6879191003142502E-15</v>
      </c>
      <c r="CX270">
        <f t="shared" si="4"/>
        <v>0</v>
      </c>
    </row>
    <row r="271" spans="1:102" x14ac:dyDescent="0.2">
      <c r="A271" t="s">
        <v>270</v>
      </c>
      <c r="B271">
        <v>0.26249522834376299</v>
      </c>
      <c r="C271">
        <v>0.26249522834394001</v>
      </c>
      <c r="D271">
        <v>8.1181396725842205</v>
      </c>
      <c r="E271">
        <v>61.550386553972501</v>
      </c>
      <c r="F271">
        <v>0.26249522834380201</v>
      </c>
      <c r="G271">
        <v>0.27084350485958703</v>
      </c>
      <c r="H271">
        <v>0.26387659418738701</v>
      </c>
      <c r="I271">
        <v>57.337239627737503</v>
      </c>
      <c r="J271">
        <v>58.584958428271001</v>
      </c>
      <c r="K271">
        <v>0.26249522834394801</v>
      </c>
      <c r="L271">
        <v>0.26249522834392602</v>
      </c>
      <c r="M271">
        <v>56.052439913131998</v>
      </c>
      <c r="N271">
        <v>12.263484540754201</v>
      </c>
      <c r="O271">
        <v>0.27693660749742099</v>
      </c>
      <c r="P271">
        <v>0.27084350485943798</v>
      </c>
      <c r="Q271">
        <v>0.26249522834404798</v>
      </c>
      <c r="R271">
        <v>89.8204907329159</v>
      </c>
      <c r="S271">
        <v>73.490320615173502</v>
      </c>
      <c r="T271">
        <v>0.271104055490414</v>
      </c>
      <c r="U271">
        <v>0.26249522834324102</v>
      </c>
      <c r="V271">
        <v>0.26249522834371503</v>
      </c>
      <c r="W271">
        <v>80.583927654639098</v>
      </c>
      <c r="X271">
        <v>33.182798293299797</v>
      </c>
      <c r="Y271">
        <v>0.26249522834401401</v>
      </c>
      <c r="Z271">
        <v>0.26249522834394201</v>
      </c>
      <c r="AA271">
        <v>0.26249522834372702</v>
      </c>
      <c r="AB271">
        <v>0.27084350485983999</v>
      </c>
      <c r="AC271">
        <v>54.595507600097299</v>
      </c>
      <c r="AD271">
        <v>35.334186024120001</v>
      </c>
      <c r="AE271">
        <v>93.022097977729302</v>
      </c>
      <c r="AF271">
        <v>0.26249522835939298</v>
      </c>
      <c r="AG271">
        <v>0.26249522834372901</v>
      </c>
      <c r="AH271">
        <v>0.26821453554293401</v>
      </c>
      <c r="AI271">
        <v>0.27084350486139902</v>
      </c>
      <c r="AJ271">
        <v>0.26249522834390798</v>
      </c>
      <c r="AK271">
        <v>0.27693660748597998</v>
      </c>
      <c r="AL271">
        <v>47.158210679189096</v>
      </c>
      <c r="AM271">
        <v>0.27084350485984798</v>
      </c>
      <c r="AN271">
        <v>83.3724827479206</v>
      </c>
      <c r="AO271">
        <v>0.27084350485979902</v>
      </c>
      <c r="AP271">
        <v>21.069049344577099</v>
      </c>
      <c r="AQ271">
        <v>31.535802490341201</v>
      </c>
      <c r="AR271">
        <v>0.26249522834412697</v>
      </c>
      <c r="AS271">
        <v>58.046914046029997</v>
      </c>
      <c r="AT271">
        <v>0.270843504859902</v>
      </c>
      <c r="AU271">
        <v>100.5891878513</v>
      </c>
      <c r="AV271">
        <v>100.046999272467</v>
      </c>
      <c r="AW271">
        <v>0.27693660749739302</v>
      </c>
      <c r="AX271">
        <v>22.014607716571302</v>
      </c>
      <c r="AY271">
        <v>0.26249522834398897</v>
      </c>
      <c r="AZ271">
        <v>0.27693660748827698</v>
      </c>
      <c r="BA271">
        <v>0.26249522833884198</v>
      </c>
      <c r="BB271">
        <v>78.141825383226006</v>
      </c>
      <c r="BC271">
        <v>50.747592932097</v>
      </c>
      <c r="BD271">
        <v>85.892192505619505</v>
      </c>
      <c r="BE271">
        <v>62.362729574681602</v>
      </c>
      <c r="BF271">
        <v>0.26249522834378203</v>
      </c>
      <c r="BG271">
        <v>22.421218179300599</v>
      </c>
      <c r="BH271">
        <v>0.27084350486359998</v>
      </c>
      <c r="BI271">
        <v>5.1343852546358404</v>
      </c>
      <c r="BJ271">
        <v>80.489050411281994</v>
      </c>
      <c r="BK271">
        <v>3.78479107899265</v>
      </c>
      <c r="BL271">
        <v>0.270843504859757</v>
      </c>
      <c r="BM271">
        <v>0.27693660749729598</v>
      </c>
      <c r="BN271">
        <v>22.546413857276701</v>
      </c>
      <c r="BO271">
        <v>40.164089571751099</v>
      </c>
      <c r="BP271">
        <v>69.648143493715096</v>
      </c>
      <c r="BQ271">
        <v>0.27084350485984798</v>
      </c>
      <c r="BR271">
        <v>3.18919520321273</v>
      </c>
      <c r="BS271">
        <v>5.3028224401418003</v>
      </c>
      <c r="BT271">
        <v>0.268214535543081</v>
      </c>
      <c r="BU271">
        <v>0.262495228344024</v>
      </c>
      <c r="BV271">
        <v>0.26249522834400202</v>
      </c>
      <c r="BW271">
        <v>0.26821453554297903</v>
      </c>
      <c r="BX271">
        <v>3.1880852451355701</v>
      </c>
      <c r="BY271">
        <v>3.9802032980706601</v>
      </c>
      <c r="BZ271">
        <v>49.671105446648703</v>
      </c>
      <c r="CA271">
        <v>0.26249522834074801</v>
      </c>
      <c r="CB271">
        <v>0.27084350486016201</v>
      </c>
      <c r="CC271">
        <v>0.26821453554192598</v>
      </c>
      <c r="CD271">
        <v>10.5829421672147</v>
      </c>
      <c r="CE271">
        <v>62.922171567107803</v>
      </c>
      <c r="CF271">
        <v>0.270843504860038</v>
      </c>
      <c r="CG271">
        <v>58.964336373259997</v>
      </c>
      <c r="CH271">
        <v>56.1680430089745</v>
      </c>
      <c r="CI271">
        <v>0.26249522834622702</v>
      </c>
      <c r="CJ271">
        <v>0.270843505062901</v>
      </c>
      <c r="CK271">
        <v>0.26249522834394001</v>
      </c>
      <c r="CL271">
        <v>53.680958288439697</v>
      </c>
      <c r="CM271">
        <v>0.26249522834397299</v>
      </c>
      <c r="CN271">
        <v>37.339307386906803</v>
      </c>
      <c r="CO271">
        <v>0.27084350485977399</v>
      </c>
      <c r="CP271">
        <v>0.26249522834413103</v>
      </c>
      <c r="CQ271">
        <v>110.503744281396</v>
      </c>
      <c r="CR271">
        <v>0.27084350486004399</v>
      </c>
      <c r="CS271">
        <v>0.27084350486174302</v>
      </c>
      <c r="CT271">
        <v>36.629963406521398</v>
      </c>
      <c r="CU271">
        <v>0.26292869573661098</v>
      </c>
      <c r="CV271">
        <v>0.26249522834314298</v>
      </c>
      <c r="CW271">
        <v>80.118987871702004</v>
      </c>
      <c r="CX271">
        <f t="shared" si="4"/>
        <v>100</v>
      </c>
    </row>
    <row r="272" spans="1:102" x14ac:dyDescent="0.2">
      <c r="A272" t="s">
        <v>271</v>
      </c>
      <c r="B272" s="1">
        <v>3.3461667533181499E-14</v>
      </c>
      <c r="C272">
        <v>0.26249522834445099</v>
      </c>
      <c r="D272">
        <v>8.1181396729554294</v>
      </c>
      <c r="E272">
        <v>61.550386553971101</v>
      </c>
      <c r="F272">
        <v>0.26249522834466998</v>
      </c>
      <c r="G272">
        <v>0.27084350486001602</v>
      </c>
      <c r="H272">
        <v>0.26387659418748599</v>
      </c>
      <c r="I272">
        <v>57.337239627737901</v>
      </c>
      <c r="J272">
        <v>58.584958428269999</v>
      </c>
      <c r="K272">
        <v>0.26249522834404698</v>
      </c>
      <c r="L272">
        <v>0.26249522834450201</v>
      </c>
      <c r="M272">
        <v>56.052439913132403</v>
      </c>
      <c r="N272">
        <v>12.2634845407547</v>
      </c>
      <c r="O272">
        <v>0.27693660749742499</v>
      </c>
      <c r="P272">
        <v>0.27084350485990299</v>
      </c>
      <c r="Q272">
        <v>0.26249522834394601</v>
      </c>
      <c r="R272">
        <v>89.820490732915303</v>
      </c>
      <c r="S272">
        <v>0</v>
      </c>
      <c r="T272" s="1">
        <v>1.7036700066953099E-16</v>
      </c>
      <c r="U272">
        <v>0.26249522834484301</v>
      </c>
      <c r="V272">
        <v>0.26249522834399502</v>
      </c>
      <c r="W272">
        <v>80.583927654639595</v>
      </c>
      <c r="X272">
        <v>33.182798293299498</v>
      </c>
      <c r="Y272" s="1">
        <v>1.1793478972011E-13</v>
      </c>
      <c r="Z272">
        <v>0.26249522834405198</v>
      </c>
      <c r="AA272">
        <v>0.26249522834418498</v>
      </c>
      <c r="AB272">
        <v>0.27084350486003</v>
      </c>
      <c r="AC272">
        <v>54.5955076000999</v>
      </c>
      <c r="AD272">
        <v>35.334186024118701</v>
      </c>
      <c r="AE272">
        <v>93.022097977728905</v>
      </c>
      <c r="AF272" s="1">
        <v>4.3203864235054998E-12</v>
      </c>
      <c r="AG272" s="1">
        <v>1.37962228888733E-13</v>
      </c>
      <c r="AH272">
        <v>0.26821453554051999</v>
      </c>
      <c r="AI272" s="1">
        <v>-4.19155346062807E-15</v>
      </c>
      <c r="AJ272">
        <v>0.262495228343886</v>
      </c>
      <c r="AK272">
        <v>0.27693660749743398</v>
      </c>
      <c r="AL272">
        <v>47.158210679189402</v>
      </c>
      <c r="AM272">
        <v>0.270843504857114</v>
      </c>
      <c r="AN272">
        <v>83.372482747965506</v>
      </c>
      <c r="AO272">
        <v>0.27084350486008602</v>
      </c>
      <c r="AP272">
        <v>21.069049344576701</v>
      </c>
      <c r="AQ272">
        <v>31.535802490365501</v>
      </c>
      <c r="AR272" s="1">
        <v>2.1001816372810001E-16</v>
      </c>
      <c r="AS272">
        <v>58.046914046041799</v>
      </c>
      <c r="AT272">
        <v>0.27084350485977399</v>
      </c>
      <c r="AU272">
        <v>100.5891878513</v>
      </c>
      <c r="AV272">
        <v>100.046999272467</v>
      </c>
      <c r="AW272">
        <v>0.27693660749659199</v>
      </c>
      <c r="AX272">
        <v>22.0146077165818</v>
      </c>
      <c r="AY272">
        <v>0.262495228344236</v>
      </c>
      <c r="AZ272">
        <v>0.276936607497897</v>
      </c>
      <c r="BA272">
        <v>0.26249522834376599</v>
      </c>
      <c r="BB272">
        <v>78.141825383225907</v>
      </c>
      <c r="BC272">
        <v>50.747592932096602</v>
      </c>
      <c r="BD272">
        <v>85.892192505618198</v>
      </c>
      <c r="BE272">
        <v>62.362729574681197</v>
      </c>
      <c r="BF272">
        <v>0.26249522834477501</v>
      </c>
      <c r="BG272">
        <v>22.421218179300499</v>
      </c>
      <c r="BH272">
        <v>0.27084350485991299</v>
      </c>
      <c r="BI272">
        <v>5.1343852545970696</v>
      </c>
      <c r="BJ272">
        <v>82.350262818271105</v>
      </c>
      <c r="BK272">
        <v>3.7847910790095498</v>
      </c>
      <c r="BL272" s="1">
        <v>9.6665856987563495E-29</v>
      </c>
      <c r="BM272">
        <v>0.27693660749746102</v>
      </c>
      <c r="BN272">
        <v>22.546413857276701</v>
      </c>
      <c r="BO272">
        <v>40.164089571752299</v>
      </c>
      <c r="BP272">
        <v>69.648143493715594</v>
      </c>
      <c r="BQ272">
        <v>0.27084350486005698</v>
      </c>
      <c r="BR272">
        <v>3.1891952034189899</v>
      </c>
      <c r="BS272">
        <v>5.3028224401418402</v>
      </c>
      <c r="BT272">
        <v>0.268214535542946</v>
      </c>
      <c r="BU272">
        <v>0.262495228344027</v>
      </c>
      <c r="BV272">
        <v>0.26249522834431699</v>
      </c>
      <c r="BW272">
        <v>0.268214535543012</v>
      </c>
      <c r="BX272">
        <v>3.1880852451352601</v>
      </c>
      <c r="BY272">
        <v>3.9802032980707498</v>
      </c>
      <c r="BZ272">
        <v>49.671558860750601</v>
      </c>
      <c r="CA272">
        <v>0.26249522834399303</v>
      </c>
      <c r="CB272">
        <v>0.27084350486012398</v>
      </c>
      <c r="CC272">
        <v>0.26821453554309199</v>
      </c>
      <c r="CD272">
        <v>10.5829421672177</v>
      </c>
      <c r="CE272">
        <v>62.922171567108201</v>
      </c>
      <c r="CF272" s="1">
        <v>1.123653086316E-14</v>
      </c>
      <c r="CG272">
        <v>58.964336373260203</v>
      </c>
      <c r="CH272">
        <v>56.168043008974202</v>
      </c>
      <c r="CI272">
        <v>0.26249522835459699</v>
      </c>
      <c r="CJ272">
        <v>0.27084350485985997</v>
      </c>
      <c r="CK272">
        <v>0.262495228346942</v>
      </c>
      <c r="CL272">
        <v>53.680958288441303</v>
      </c>
      <c r="CM272">
        <v>0.26249522834393402</v>
      </c>
      <c r="CN272">
        <v>37.339307386907201</v>
      </c>
      <c r="CO272">
        <v>0.270843504859893</v>
      </c>
      <c r="CP272" s="1">
        <v>3.13590439027837E-13</v>
      </c>
      <c r="CQ272">
        <v>110.503744281498</v>
      </c>
      <c r="CR272">
        <v>0.27084350485991099</v>
      </c>
      <c r="CS272">
        <v>0.27084350485992897</v>
      </c>
      <c r="CT272">
        <v>36.629963406527203</v>
      </c>
      <c r="CU272">
        <v>0.26292869573637501</v>
      </c>
      <c r="CV272">
        <v>0.262495228343883</v>
      </c>
      <c r="CW272">
        <v>80.118987871701407</v>
      </c>
      <c r="CX272">
        <f t="shared" si="4"/>
        <v>89</v>
      </c>
    </row>
    <row r="273" spans="1:102" x14ac:dyDescent="0.2">
      <c r="A273" t="s">
        <v>272</v>
      </c>
      <c r="B273">
        <v>0.26249522834349298</v>
      </c>
      <c r="C273">
        <v>0.26249522834400302</v>
      </c>
      <c r="D273">
        <v>7.8571338753990201</v>
      </c>
      <c r="E273">
        <v>61.5503865539728</v>
      </c>
      <c r="F273">
        <v>0.26249522833972599</v>
      </c>
      <c r="G273">
        <v>0.27084350486644798</v>
      </c>
      <c r="H273" s="1">
        <v>-1.4622053819064E-12</v>
      </c>
      <c r="I273">
        <v>48.029308534744899</v>
      </c>
      <c r="J273">
        <v>58.5849584282713</v>
      </c>
      <c r="K273" s="1">
        <v>1.84802495160712E-16</v>
      </c>
      <c r="L273">
        <v>0.25472964186728098</v>
      </c>
      <c r="M273" s="1">
        <v>7.2770148693457898E-14</v>
      </c>
      <c r="N273" s="1">
        <v>9.0014387659278102E-32</v>
      </c>
      <c r="O273">
        <v>0</v>
      </c>
      <c r="P273" s="1">
        <v>5.9338983390364906E-14</v>
      </c>
      <c r="Q273">
        <v>0.26249522834942002</v>
      </c>
      <c r="R273">
        <v>88.439414584137097</v>
      </c>
      <c r="S273">
        <v>54.919935015806203</v>
      </c>
      <c r="T273">
        <v>0.27110405549037597</v>
      </c>
      <c r="U273">
        <v>0.26249522834384098</v>
      </c>
      <c r="V273">
        <v>0.26249522834405598</v>
      </c>
      <c r="W273">
        <v>73.824808941513496</v>
      </c>
      <c r="X273">
        <v>33.182798293299697</v>
      </c>
      <c r="Y273">
        <v>0.26249522834394301</v>
      </c>
      <c r="Z273">
        <v>0.26249522834441602</v>
      </c>
      <c r="AA273" s="1">
        <v>6.9679485957213097E-14</v>
      </c>
      <c r="AB273">
        <v>0.27084350485977798</v>
      </c>
      <c r="AC273" s="1">
        <v>-1.12654403728012E-14</v>
      </c>
      <c r="AD273">
        <v>34.233481605730503</v>
      </c>
      <c r="AE273">
        <v>93.022097977728606</v>
      </c>
      <c r="AF273">
        <v>0.26249522834392303</v>
      </c>
      <c r="AG273">
        <v>0.26249522834387001</v>
      </c>
      <c r="AH273">
        <v>0.26821453554289398</v>
      </c>
      <c r="AI273">
        <v>0.27084350485992997</v>
      </c>
      <c r="AJ273">
        <v>0.262495228342634</v>
      </c>
      <c r="AK273">
        <v>0.276936607497412</v>
      </c>
      <c r="AL273">
        <v>47.158210679188699</v>
      </c>
      <c r="AM273">
        <v>0.27084350485856401</v>
      </c>
      <c r="AN273" s="1">
        <v>7.0460391463730303E-15</v>
      </c>
      <c r="AO273" s="1">
        <v>6.9631197480469096E-14</v>
      </c>
      <c r="AP273" s="1">
        <v>-4.4209272718717701E-13</v>
      </c>
      <c r="AQ273" s="1">
        <v>4.0734703897460901E-13</v>
      </c>
      <c r="AR273">
        <v>57.611529164658101</v>
      </c>
      <c r="AS273">
        <v>0.27084350485985798</v>
      </c>
      <c r="AT273" s="1">
        <v>-3.46367555321138E-14</v>
      </c>
      <c r="AU273">
        <v>91.175426048782697</v>
      </c>
      <c r="AV273">
        <v>0.27693660748809401</v>
      </c>
      <c r="AW273">
        <v>22.014607716581001</v>
      </c>
      <c r="AX273">
        <v>0.26249522834384098</v>
      </c>
      <c r="AY273" s="1">
        <v>-7.7630076496950101E-15</v>
      </c>
      <c r="AZ273">
        <v>0.26249522834312</v>
      </c>
      <c r="BA273">
        <v>76.959028706378405</v>
      </c>
      <c r="BB273" s="1">
        <v>4.1771459926871601E-14</v>
      </c>
      <c r="BC273">
        <v>83.890298444845101</v>
      </c>
      <c r="BD273" s="1">
        <v>-4.2953072262609099E-14</v>
      </c>
      <c r="BE273">
        <v>0.262495228346797</v>
      </c>
      <c r="BF273" s="1">
        <v>3.35626106513835E-13</v>
      </c>
      <c r="BG273">
        <v>0.27084350485986403</v>
      </c>
      <c r="BH273">
        <v>5.1343852545970297</v>
      </c>
      <c r="BI273">
        <v>73.593605275118307</v>
      </c>
      <c r="BJ273">
        <v>3.7847910790096</v>
      </c>
      <c r="BK273">
        <v>0.27084350486005199</v>
      </c>
      <c r="BL273">
        <v>0.27693660753938598</v>
      </c>
      <c r="BM273">
        <v>22.542115621371099</v>
      </c>
      <c r="BN273">
        <v>33.904750937192297</v>
      </c>
      <c r="BO273">
        <v>54.641914289685701</v>
      </c>
      <c r="BP273">
        <v>0.27084350485971698</v>
      </c>
      <c r="BQ273">
        <v>3.1891952034020798</v>
      </c>
      <c r="BR273">
        <v>5.3028224401418598</v>
      </c>
      <c r="BS273" s="1">
        <v>-2.2320941247771601E-13</v>
      </c>
      <c r="BT273" s="1">
        <v>-2.463605990338E-13</v>
      </c>
      <c r="BU273">
        <v>0.26821453554654101</v>
      </c>
      <c r="BV273">
        <v>3.1880852451352801</v>
      </c>
      <c r="BW273" s="1">
        <v>4.6745131844986101E-14</v>
      </c>
      <c r="BX273">
        <v>47.5030356635068</v>
      </c>
      <c r="BY273">
        <v>0.26249522834406502</v>
      </c>
      <c r="BZ273">
        <v>0.20584838324042901</v>
      </c>
      <c r="CA273">
        <v>0.26821453554288799</v>
      </c>
      <c r="CB273">
        <v>10.5829421672174</v>
      </c>
      <c r="CC273">
        <v>62.922171567108201</v>
      </c>
      <c r="CD273">
        <v>0.27084350486939701</v>
      </c>
      <c r="CE273">
        <v>58.964336373259897</v>
      </c>
      <c r="CF273" s="1">
        <v>-8.2353106050467099E-14</v>
      </c>
      <c r="CG273" s="1">
        <v>-1.3816358922681601E-12</v>
      </c>
      <c r="CH273">
        <v>0.27084350477365299</v>
      </c>
      <c r="CI273">
        <v>0.26249522834401801</v>
      </c>
      <c r="CJ273">
        <v>53.680958288440799</v>
      </c>
      <c r="CK273">
        <v>0.26249522833188799</v>
      </c>
      <c r="CL273" s="1">
        <v>7.7853615902381505E-15</v>
      </c>
      <c r="CM273">
        <v>0.27084350485987202</v>
      </c>
      <c r="CN273">
        <v>0.25472964197229298</v>
      </c>
      <c r="CO273">
        <v>96.375244532154198</v>
      </c>
      <c r="CP273" s="1">
        <v>6.3552528020100596E-13</v>
      </c>
      <c r="CQ273" s="1">
        <v>-1.73967332277862E-29</v>
      </c>
      <c r="CR273">
        <v>0.26292869573656302</v>
      </c>
      <c r="CS273">
        <v>0.26147268809149499</v>
      </c>
      <c r="CT273">
        <v>70.543889628614593</v>
      </c>
      <c r="CX273">
        <f t="shared" si="4"/>
        <v>72</v>
      </c>
    </row>
    <row r="274" spans="1:102" x14ac:dyDescent="0.2">
      <c r="A274" t="s">
        <v>273</v>
      </c>
      <c r="B274" s="1">
        <v>-4.7185207243629399E-13</v>
      </c>
      <c r="C274" s="1">
        <v>1.4984097863307301E-12</v>
      </c>
      <c r="D274" s="1">
        <v>-3.0136839594698898E-14</v>
      </c>
      <c r="E274" s="1">
        <v>4.6534637613830899E-14</v>
      </c>
      <c r="F274" s="1">
        <v>1.9658631668735598E-15</v>
      </c>
      <c r="G274">
        <v>0</v>
      </c>
      <c r="H274" s="1">
        <v>3.4300057074678697E-17</v>
      </c>
      <c r="I274" s="1">
        <v>-6.0758910587803199E-14</v>
      </c>
      <c r="J274" s="1">
        <v>1.13097186202117E-13</v>
      </c>
      <c r="K274" s="1">
        <v>1.2266013848023E-14</v>
      </c>
      <c r="L274" s="1">
        <v>5.2390530476201203E-14</v>
      </c>
      <c r="M274" s="1">
        <v>-1.88803261527528E-14</v>
      </c>
      <c r="N274" s="1">
        <v>-1.32251527570952E-16</v>
      </c>
      <c r="O274" s="1">
        <v>1.8018535949781699E-14</v>
      </c>
      <c r="P274" s="1">
        <v>3.2189760894501799E-14</v>
      </c>
      <c r="Q274" s="1">
        <v>3.2342368203267999E-14</v>
      </c>
      <c r="R274" s="1">
        <v>4.7033176183835596E-13</v>
      </c>
      <c r="S274" s="1">
        <v>1.6359975558911E-14</v>
      </c>
      <c r="T274" s="1">
        <v>-7.13261874913227E-14</v>
      </c>
      <c r="U274" s="1">
        <v>-1.23389388210326E-14</v>
      </c>
      <c r="V274" s="1">
        <v>-6.5836780460997804E-14</v>
      </c>
      <c r="W274" s="1">
        <v>-1.0597450624598001E-15</v>
      </c>
      <c r="X274" s="1">
        <v>2.4886565585882799E-14</v>
      </c>
      <c r="Y274" s="1">
        <v>-5.6816787078832002E-13</v>
      </c>
      <c r="Z274" s="1">
        <v>-1.7222960586754399E-14</v>
      </c>
      <c r="AA274" s="1">
        <v>7.1852289763773806E-14</v>
      </c>
      <c r="AB274" s="1">
        <v>-1.3762474919649E-13</v>
      </c>
      <c r="AC274" s="1">
        <v>-2.3998512649117298E-10</v>
      </c>
      <c r="AD274" s="1">
        <v>-1.81456762776191E-15</v>
      </c>
      <c r="AE274" s="1">
        <v>3.23621324502444E-17</v>
      </c>
      <c r="AF274" s="1">
        <v>4.81411430830538E-14</v>
      </c>
      <c r="AG274" s="1">
        <v>-3.1463205042410901E-13</v>
      </c>
      <c r="AH274" s="1">
        <v>-3.6051031591705101E-14</v>
      </c>
      <c r="AI274" s="1">
        <v>5.28503743382546E-14</v>
      </c>
      <c r="AJ274" s="1">
        <v>4.4791340743917898E-29</v>
      </c>
      <c r="AK274" s="1">
        <v>-4.3165220484157798E-14</v>
      </c>
      <c r="AL274" s="1">
        <v>1.93462572647797E-15</v>
      </c>
      <c r="AM274" s="1">
        <v>2.3399774005035999E-14</v>
      </c>
      <c r="AN274" s="1">
        <v>-3.9800999983595402E-15</v>
      </c>
      <c r="AO274" s="1">
        <v>-5.5914759627664404E-15</v>
      </c>
      <c r="AP274" s="1">
        <v>-2.9987306163257598E-13</v>
      </c>
      <c r="AQ274" s="1">
        <v>-5.53873901685561E-14</v>
      </c>
      <c r="AR274" s="1">
        <v>2.2074829284617E-14</v>
      </c>
      <c r="AS274" s="1">
        <v>-1.4761112867831401E-14</v>
      </c>
      <c r="AT274" s="1">
        <v>5.1057101560230301E-17</v>
      </c>
      <c r="AU274" s="1">
        <v>-3.54974792709269E-14</v>
      </c>
      <c r="AV274" s="1">
        <v>1.0145154001931701E-12</v>
      </c>
      <c r="AW274" s="1">
        <v>-9.8588859027843495E-15</v>
      </c>
      <c r="AX274" s="1">
        <v>-3.1347715399555702E-13</v>
      </c>
      <c r="AY274" s="1">
        <v>1.42524578816558E-13</v>
      </c>
      <c r="AZ274" s="1">
        <v>1.9215173629460101E-13</v>
      </c>
      <c r="BA274" s="1">
        <v>-8.2737968832752604E-16</v>
      </c>
      <c r="BB274" s="1">
        <v>1.1858522672890401E-16</v>
      </c>
      <c r="BC274" s="1">
        <v>-3.94009436062382E-14</v>
      </c>
      <c r="BD274" s="1">
        <v>9.1254843820910997E-17</v>
      </c>
      <c r="BE274" s="1">
        <v>3.7005518598169802E-14</v>
      </c>
      <c r="BF274" s="1">
        <v>1.8539977080884801E-15</v>
      </c>
      <c r="BG274" s="1">
        <v>3.33467513889384E-15</v>
      </c>
      <c r="BH274" s="1">
        <v>1.5938231384414399E-14</v>
      </c>
      <c r="BI274" s="1">
        <v>-3.7284234980130101E-16</v>
      </c>
      <c r="BJ274" s="1">
        <v>7.7936231040313404E-17</v>
      </c>
      <c r="BK274" s="1">
        <v>5.4113291081227199E-14</v>
      </c>
      <c r="BL274" s="1">
        <v>4.5823867163867698E-15</v>
      </c>
      <c r="BM274" s="1">
        <v>-1.50080145663672E-16</v>
      </c>
      <c r="BN274" s="1">
        <v>2.4477735378713699E-29</v>
      </c>
      <c r="BO274" s="1">
        <v>7.6094479362377395E-14</v>
      </c>
      <c r="BP274" s="1">
        <v>2.8970997527751E-15</v>
      </c>
      <c r="BQ274" s="1">
        <v>1.22296938389475E-14</v>
      </c>
      <c r="BR274" s="1">
        <v>-1.25047374935661E-14</v>
      </c>
      <c r="BS274" s="1">
        <v>6.1662306633536298E-12</v>
      </c>
      <c r="BT274" s="1">
        <v>8.9531312588791897E-15</v>
      </c>
      <c r="BU274" s="1">
        <v>1.9196013032500798E-12</v>
      </c>
      <c r="BV274" s="1">
        <v>1.6684004499271499E-14</v>
      </c>
      <c r="BW274" s="1">
        <v>7.4648298137935604E-14</v>
      </c>
      <c r="BX274" s="1">
        <v>-9.6424396038924604E-14</v>
      </c>
      <c r="BY274" s="1">
        <v>1.6032792616014701E-14</v>
      </c>
      <c r="BZ274" s="1">
        <v>-4.0814913901613502E-15</v>
      </c>
      <c r="CA274" s="1">
        <v>-5.4289237255405103E-14</v>
      </c>
      <c r="CB274" s="1">
        <v>8.6328213645035693E-15</v>
      </c>
      <c r="CC274" s="1">
        <v>-3.2098675397572702E-14</v>
      </c>
      <c r="CD274" s="1">
        <v>-2.2040643569632399E-15</v>
      </c>
      <c r="CE274" s="1">
        <v>-6.2637516619971102E-17</v>
      </c>
      <c r="CF274" s="1">
        <v>-1.7333179877014001E-13</v>
      </c>
      <c r="CX274">
        <f t="shared" si="4"/>
        <v>0</v>
      </c>
    </row>
    <row r="275" spans="1:102" x14ac:dyDescent="0.2">
      <c r="A275" t="s">
        <v>274</v>
      </c>
      <c r="B275">
        <v>0.26249522834397598</v>
      </c>
      <c r="C275">
        <v>0.26249522834440597</v>
      </c>
      <c r="D275">
        <v>8.1181396729666204</v>
      </c>
      <c r="E275">
        <v>61.550386553969197</v>
      </c>
      <c r="F275">
        <v>0.26249522834280697</v>
      </c>
      <c r="G275">
        <v>0.27084350486016001</v>
      </c>
      <c r="H275">
        <v>0.26387659418758103</v>
      </c>
      <c r="I275">
        <v>57.337239627736302</v>
      </c>
      <c r="J275">
        <v>58.584958428270497</v>
      </c>
      <c r="K275">
        <v>0.26249522834422001</v>
      </c>
      <c r="L275">
        <v>0.26249522834213401</v>
      </c>
      <c r="M275">
        <v>56.0524399131302</v>
      </c>
      <c r="N275">
        <v>12.2634845407549</v>
      </c>
      <c r="O275">
        <v>0.276936607499016</v>
      </c>
      <c r="P275">
        <v>0.27084350485993303</v>
      </c>
      <c r="Q275">
        <v>0.26249522834394001</v>
      </c>
      <c r="R275">
        <v>89.820490732915403</v>
      </c>
      <c r="S275">
        <v>73.490320615175307</v>
      </c>
      <c r="T275">
        <v>0.27110405549028299</v>
      </c>
      <c r="U275">
        <v>0.26249522834359101</v>
      </c>
      <c r="V275">
        <v>0.26249522834412298</v>
      </c>
      <c r="W275">
        <v>80.583927654639396</v>
      </c>
      <c r="X275">
        <v>33.182798293299598</v>
      </c>
      <c r="Y275">
        <v>0.262495228343814</v>
      </c>
      <c r="Z275">
        <v>0.26249522833042499</v>
      </c>
      <c r="AA275">
        <v>0.26249522834274402</v>
      </c>
      <c r="AB275">
        <v>0.27084350486042102</v>
      </c>
      <c r="AC275">
        <v>54.595507600100198</v>
      </c>
      <c r="AD275">
        <v>35.334186024137701</v>
      </c>
      <c r="AE275">
        <v>93.022097977729302</v>
      </c>
      <c r="AF275">
        <v>0.262495228349788</v>
      </c>
      <c r="AG275">
        <v>0.26249522834421501</v>
      </c>
      <c r="AH275">
        <v>0.26821453554292601</v>
      </c>
      <c r="AI275">
        <v>0.27084350485800701</v>
      </c>
      <c r="AJ275">
        <v>0.26249522834389599</v>
      </c>
      <c r="AK275" s="1">
        <v>3.2952187971951898E-15</v>
      </c>
      <c r="AL275">
        <v>47.158210679186197</v>
      </c>
      <c r="AM275" s="1">
        <v>3.7310519259716599E-27</v>
      </c>
      <c r="AN275">
        <v>0</v>
      </c>
      <c r="AO275" s="1">
        <v>8.2491685025366305E-15</v>
      </c>
      <c r="AP275" s="1">
        <v>6.6586155597984105E-17</v>
      </c>
      <c r="AQ275">
        <v>31.535802490029699</v>
      </c>
      <c r="AR275">
        <v>0.26249522834371303</v>
      </c>
      <c r="AS275">
        <v>58.046914046021698</v>
      </c>
      <c r="AT275">
        <v>0.270843504859833</v>
      </c>
      <c r="AU275">
        <v>100.589187851302</v>
      </c>
      <c r="AV275">
        <v>100.046999272467</v>
      </c>
      <c r="AW275">
        <v>0.27693660749698201</v>
      </c>
      <c r="AX275">
        <v>22.0146077165817</v>
      </c>
      <c r="AY275">
        <v>0.26249522834384398</v>
      </c>
      <c r="AZ275">
        <v>0.27693660749731103</v>
      </c>
      <c r="BA275">
        <v>0.26249522834384398</v>
      </c>
      <c r="BB275">
        <v>78.141825383225594</v>
      </c>
      <c r="BC275">
        <v>50.747592932096303</v>
      </c>
      <c r="BD275">
        <v>85.892192505618596</v>
      </c>
      <c r="BE275" s="1">
        <v>-1.04195500820217E-12</v>
      </c>
      <c r="BF275">
        <v>0.26249522834261702</v>
      </c>
      <c r="BG275">
        <v>22.421218179282999</v>
      </c>
      <c r="BH275">
        <v>0.27084350485681402</v>
      </c>
      <c r="BI275">
        <v>5.1343852545829201</v>
      </c>
      <c r="BJ275">
        <v>82.350262818270593</v>
      </c>
      <c r="BK275">
        <v>3.7847910790100401</v>
      </c>
      <c r="BL275">
        <v>0.27084350485903202</v>
      </c>
      <c r="BM275">
        <v>0.27693660749726601</v>
      </c>
      <c r="BN275">
        <v>22.546413857276601</v>
      </c>
      <c r="BO275">
        <v>40.164089571752299</v>
      </c>
      <c r="BP275">
        <v>69.648143493664804</v>
      </c>
      <c r="BQ275">
        <v>0.27084350485943898</v>
      </c>
      <c r="BR275">
        <v>3.1891952034208799</v>
      </c>
      <c r="BS275">
        <v>5.3028224401410498</v>
      </c>
      <c r="BT275">
        <v>0.26821453554278202</v>
      </c>
      <c r="BU275">
        <v>0.26249522834393701</v>
      </c>
      <c r="BV275">
        <v>0.26249522834447597</v>
      </c>
      <c r="BW275">
        <v>0.268214535542944</v>
      </c>
      <c r="BX275">
        <v>3.1880852451523198</v>
      </c>
      <c r="BY275">
        <v>3.9802032980687101</v>
      </c>
      <c r="BZ275">
        <v>49.6715588607494</v>
      </c>
      <c r="CA275">
        <v>0.26249522834396899</v>
      </c>
      <c r="CB275">
        <v>0.27084350486008302</v>
      </c>
      <c r="CC275">
        <v>0.26821453554249097</v>
      </c>
      <c r="CD275">
        <v>10.5829421672119</v>
      </c>
      <c r="CE275">
        <v>62.9221715671084</v>
      </c>
      <c r="CF275">
        <v>0.27084350486001801</v>
      </c>
      <c r="CG275">
        <v>58.964336373259897</v>
      </c>
      <c r="CH275">
        <v>56.168043008974998</v>
      </c>
      <c r="CI275">
        <v>0.26249522834404598</v>
      </c>
      <c r="CJ275">
        <v>0.270843504923788</v>
      </c>
      <c r="CK275">
        <v>0.262495228278667</v>
      </c>
      <c r="CL275">
        <v>53.680958288440003</v>
      </c>
      <c r="CM275">
        <v>0.26249522834394101</v>
      </c>
      <c r="CN275">
        <v>37.339307386907301</v>
      </c>
      <c r="CO275">
        <v>0.27084350486007902</v>
      </c>
      <c r="CP275">
        <v>0.26249522834380501</v>
      </c>
      <c r="CQ275">
        <v>110.50374428149701</v>
      </c>
      <c r="CR275">
        <v>0.27084350485999198</v>
      </c>
      <c r="CS275">
        <v>0.27084350485992897</v>
      </c>
      <c r="CT275">
        <v>36.6299634065251</v>
      </c>
      <c r="CU275">
        <v>0.26292869573667199</v>
      </c>
      <c r="CV275">
        <v>0.26249522868446001</v>
      </c>
      <c r="CW275">
        <v>80.118987871702302</v>
      </c>
      <c r="CX275">
        <f t="shared" si="4"/>
        <v>94</v>
      </c>
    </row>
    <row r="276" spans="1:102" x14ac:dyDescent="0.2">
      <c r="A276" t="s">
        <v>275</v>
      </c>
      <c r="B276">
        <v>0.26249522834389499</v>
      </c>
      <c r="C276">
        <v>0.26249522834399402</v>
      </c>
      <c r="D276">
        <v>8.1181396726613997</v>
      </c>
      <c r="E276">
        <v>61.5503865539713</v>
      </c>
      <c r="F276">
        <v>0.262495228343818</v>
      </c>
      <c r="G276">
        <v>0.27084350485977998</v>
      </c>
      <c r="H276">
        <v>0.26387659418736698</v>
      </c>
      <c r="I276">
        <v>57.337239627737198</v>
      </c>
      <c r="J276">
        <v>58.5849584282713</v>
      </c>
      <c r="K276">
        <v>0.26249522834387201</v>
      </c>
      <c r="L276">
        <v>0.26249522834508598</v>
      </c>
      <c r="M276">
        <v>56.052439913126399</v>
      </c>
      <c r="N276">
        <v>12.2634845407544</v>
      </c>
      <c r="O276">
        <v>0.27693660749739601</v>
      </c>
      <c r="P276">
        <v>0.27084350486004399</v>
      </c>
      <c r="Q276">
        <v>0.26249522834410199</v>
      </c>
      <c r="R276">
        <v>89.820490732915403</v>
      </c>
      <c r="S276">
        <v>73.490320615175307</v>
      </c>
      <c r="T276">
        <v>0.271104055490482</v>
      </c>
      <c r="U276">
        <v>0.26249522834421701</v>
      </c>
      <c r="V276">
        <v>0.26249522834397998</v>
      </c>
      <c r="W276">
        <v>80.583927654639595</v>
      </c>
      <c r="X276">
        <v>33.182798293299903</v>
      </c>
      <c r="Y276">
        <v>0.262495228343951</v>
      </c>
      <c r="Z276">
        <v>0.26249522834393002</v>
      </c>
      <c r="AA276">
        <v>0.26249522834327899</v>
      </c>
      <c r="AB276">
        <v>0.270843505075338</v>
      </c>
      <c r="AC276">
        <v>54.5955076000999</v>
      </c>
      <c r="AD276">
        <v>35.334186024120498</v>
      </c>
      <c r="AE276">
        <v>93.022097977729004</v>
      </c>
      <c r="AF276">
        <v>0.26249522834392802</v>
      </c>
      <c r="AG276">
        <v>0.26249522834398598</v>
      </c>
      <c r="AH276">
        <v>0.26821453554289398</v>
      </c>
      <c r="AI276">
        <v>0.27084350485981901</v>
      </c>
      <c r="AJ276">
        <v>0.26249522834351902</v>
      </c>
      <c r="AK276">
        <v>0.27693660747188198</v>
      </c>
      <c r="AL276">
        <v>47.158210679188301</v>
      </c>
      <c r="AM276">
        <v>0.270843504859893</v>
      </c>
      <c r="AN276">
        <v>83.372482747964796</v>
      </c>
      <c r="AO276">
        <v>0.27084350485979802</v>
      </c>
      <c r="AP276">
        <v>21.069049344577198</v>
      </c>
      <c r="AQ276">
        <v>31.535802490342</v>
      </c>
      <c r="AR276">
        <v>0.2624952283441</v>
      </c>
      <c r="AS276">
        <v>58.046914046030899</v>
      </c>
      <c r="AT276">
        <v>0.270843504859971</v>
      </c>
      <c r="AU276">
        <v>100.5891878513</v>
      </c>
      <c r="AV276">
        <v>100.046999272466</v>
      </c>
      <c r="AW276">
        <v>0.27693660749714299</v>
      </c>
      <c r="AX276">
        <v>22.0146077165817</v>
      </c>
      <c r="AY276">
        <v>0.26249522834404498</v>
      </c>
      <c r="AZ276">
        <v>0.27693660749735399</v>
      </c>
      <c r="BA276">
        <v>0.26249522834410899</v>
      </c>
      <c r="BB276">
        <v>78.141825383222496</v>
      </c>
      <c r="BC276">
        <v>50.747592932096303</v>
      </c>
      <c r="BD276">
        <v>85.892192505618496</v>
      </c>
      <c r="BE276">
        <v>62.3627295746806</v>
      </c>
      <c r="BF276">
        <v>0.26249522796413399</v>
      </c>
      <c r="BG276">
        <v>22.421218179300499</v>
      </c>
      <c r="BH276">
        <v>0.27084350485979197</v>
      </c>
      <c r="BI276">
        <v>5.1343852545970901</v>
      </c>
      <c r="BJ276">
        <v>82.350262818271602</v>
      </c>
      <c r="BK276">
        <v>3.7847910790097998</v>
      </c>
      <c r="BL276">
        <v>0.27084350486233899</v>
      </c>
      <c r="BM276">
        <v>0.27693660749739701</v>
      </c>
      <c r="BN276">
        <v>22.5464138572768</v>
      </c>
      <c r="BO276">
        <v>40.164089571751603</v>
      </c>
      <c r="BP276">
        <v>69.648143493713206</v>
      </c>
      <c r="BQ276">
        <v>0.27084350485991199</v>
      </c>
      <c r="BR276">
        <v>3.18919520342084</v>
      </c>
      <c r="BS276">
        <v>5.3028224401417203</v>
      </c>
      <c r="BT276">
        <v>0.26821453554297098</v>
      </c>
      <c r="BU276">
        <v>0.26249522834387201</v>
      </c>
      <c r="BV276">
        <v>0.262495228346731</v>
      </c>
      <c r="BW276">
        <v>0.26821453554295399</v>
      </c>
      <c r="BX276">
        <v>3.1880852451352202</v>
      </c>
      <c r="BY276">
        <v>3.9802032980722299</v>
      </c>
      <c r="BZ276">
        <v>49.671558860750601</v>
      </c>
      <c r="CA276">
        <v>0.26249522834398598</v>
      </c>
      <c r="CB276">
        <v>0.27084350486018599</v>
      </c>
      <c r="CC276">
        <v>0.26821453554306102</v>
      </c>
      <c r="CD276">
        <v>10.5829421671445</v>
      </c>
      <c r="CE276">
        <v>62.922171567108499</v>
      </c>
      <c r="CF276">
        <v>0.27084350485983</v>
      </c>
      <c r="CG276">
        <v>58.964336373260302</v>
      </c>
      <c r="CH276">
        <v>56.168043008975197</v>
      </c>
      <c r="CI276">
        <v>0.26249522834389799</v>
      </c>
      <c r="CJ276">
        <v>0.27084350485963499</v>
      </c>
      <c r="CK276">
        <v>0.26249522826551402</v>
      </c>
      <c r="CL276">
        <v>53.6809582884393</v>
      </c>
      <c r="CM276">
        <v>0.262495228694616</v>
      </c>
      <c r="CN276">
        <v>37.3393073869074</v>
      </c>
      <c r="CO276">
        <v>0.27084350485994901</v>
      </c>
      <c r="CP276">
        <v>0.262495228326108</v>
      </c>
      <c r="CQ276">
        <v>110.503744281496</v>
      </c>
      <c r="CR276">
        <v>0.270843504849615</v>
      </c>
      <c r="CS276">
        <v>0.270843504887257</v>
      </c>
      <c r="CT276">
        <v>36.629963406525299</v>
      </c>
      <c r="CU276">
        <v>0.26292869573650701</v>
      </c>
      <c r="CV276">
        <v>0.26249522835841699</v>
      </c>
      <c r="CW276">
        <v>80.118987871702501</v>
      </c>
      <c r="CX276">
        <f t="shared" si="4"/>
        <v>100</v>
      </c>
    </row>
    <row r="277" spans="1:102" x14ac:dyDescent="0.2">
      <c r="A277" t="s">
        <v>276</v>
      </c>
      <c r="B277">
        <v>0.25228125629401399</v>
      </c>
      <c r="C277">
        <v>0.26249522834405098</v>
      </c>
      <c r="D277">
        <v>4.0915480712156098</v>
      </c>
      <c r="E277" s="1">
        <v>-1.0679228366331299E-11</v>
      </c>
      <c r="F277" s="1">
        <v>-6.5820307559272701E-14</v>
      </c>
      <c r="G277">
        <v>0.27084350486016001</v>
      </c>
      <c r="H277" s="1">
        <v>-4.8989715347024899E-13</v>
      </c>
      <c r="I277" s="1">
        <v>-3.7067752705850499E-14</v>
      </c>
      <c r="J277">
        <v>50.688733994976197</v>
      </c>
      <c r="K277">
        <v>0.26249522834422301</v>
      </c>
      <c r="L277">
        <v>0.20292538813427</v>
      </c>
      <c r="M277">
        <v>56.018904206023201</v>
      </c>
      <c r="N277">
        <v>11.2382059163156</v>
      </c>
      <c r="O277">
        <v>6.0602856603591902E-2</v>
      </c>
      <c r="P277">
        <v>0.25954243176004999</v>
      </c>
      <c r="Q277" s="1">
        <v>-2.8046386208274999E-16</v>
      </c>
      <c r="R277">
        <v>0</v>
      </c>
      <c r="S277">
        <v>53.254035967411902</v>
      </c>
      <c r="T277" s="1">
        <v>1.20594999228855E-11</v>
      </c>
      <c r="U277" s="1">
        <v>-1.4053858200106999E-13</v>
      </c>
      <c r="V277" s="1">
        <v>-5.5368253981438002E-14</v>
      </c>
      <c r="W277">
        <v>62.431657014185298</v>
      </c>
      <c r="X277">
        <v>33.167056727016998</v>
      </c>
      <c r="Y277" s="1">
        <v>-6.9681048720292197E-15</v>
      </c>
      <c r="Z277">
        <v>0.26249522833042499</v>
      </c>
      <c r="AA277">
        <v>0.262495228343817</v>
      </c>
      <c r="AB277">
        <v>0.25964820419415302</v>
      </c>
      <c r="AC277">
        <v>54.303879771615499</v>
      </c>
      <c r="AD277">
        <v>20.3027594296451</v>
      </c>
      <c r="AE277" s="1">
        <v>5.39992109703383E-28</v>
      </c>
      <c r="AF277" s="1">
        <v>-2.6584853596811001E-13</v>
      </c>
      <c r="AG277" s="1">
        <v>-7.7116746900199505E-14</v>
      </c>
      <c r="AH277">
        <v>0.25755965908057998</v>
      </c>
      <c r="AI277" s="1">
        <v>-9.2320867599329498E-13</v>
      </c>
      <c r="AJ277">
        <v>0.203687290359608</v>
      </c>
      <c r="AK277" s="1">
        <v>-2.7169180882096601E-14</v>
      </c>
      <c r="AL277">
        <v>39.369986927996102</v>
      </c>
      <c r="AM277">
        <v>0.25979643051940798</v>
      </c>
      <c r="AN277">
        <v>83.163200183080903</v>
      </c>
      <c r="AO277">
        <v>0.25954243175990699</v>
      </c>
      <c r="AP277" s="1">
        <v>6.2968039632122803E-14</v>
      </c>
      <c r="AQ277">
        <v>0.25223754542510501</v>
      </c>
      <c r="AR277">
        <v>57.985288823026401</v>
      </c>
      <c r="AS277">
        <v>0.26050860036507001</v>
      </c>
      <c r="AT277">
        <v>100.214741798003</v>
      </c>
      <c r="AU277" s="1">
        <v>5.38783060187204E-15</v>
      </c>
      <c r="AV277">
        <v>0.26539748350664999</v>
      </c>
      <c r="AW277">
        <v>21.868515753274199</v>
      </c>
      <c r="AX277">
        <v>0.226315877499977</v>
      </c>
      <c r="AY277">
        <v>8.4175561466756199E-2</v>
      </c>
      <c r="AZ277" s="1">
        <v>3.5840396381491499E-14</v>
      </c>
      <c r="BA277">
        <v>78.036620406618496</v>
      </c>
      <c r="BB277">
        <v>50.385658859064797</v>
      </c>
      <c r="BC277">
        <v>85.378209940896298</v>
      </c>
      <c r="BD277">
        <v>62.291605572985503</v>
      </c>
      <c r="BE277" s="1">
        <v>-2.4086154774296099E-13</v>
      </c>
      <c r="BF277">
        <v>22.004996215712101</v>
      </c>
      <c r="BG277">
        <v>0.207970684235561</v>
      </c>
      <c r="BH277">
        <v>4.9794567014798803</v>
      </c>
      <c r="BI277">
        <v>82.288360738291601</v>
      </c>
      <c r="BJ277">
        <v>3.6410156324131102</v>
      </c>
      <c r="BK277" s="1">
        <v>3.3925422304477803E-14</v>
      </c>
      <c r="BL277" s="1">
        <v>1.26392714141821E-12</v>
      </c>
      <c r="BM277">
        <v>20.155814714373602</v>
      </c>
      <c r="BN277">
        <v>39.950672093691402</v>
      </c>
      <c r="BO277" s="1">
        <v>4.6965434704315403E-14</v>
      </c>
      <c r="BP277">
        <v>0.25911844407872903</v>
      </c>
      <c r="BQ277">
        <v>3.06422270281797</v>
      </c>
      <c r="BR277" s="1">
        <v>-9.9433590560147103E-15</v>
      </c>
      <c r="BS277" s="1">
        <v>7.2472257775905995E-15</v>
      </c>
      <c r="BT277" s="1">
        <v>-1.0837395009144401E-15</v>
      </c>
      <c r="BU277" s="1">
        <v>3.4424902501232099E-12</v>
      </c>
      <c r="BV277" s="1">
        <v>-1.03634689294784E-15</v>
      </c>
      <c r="BW277">
        <v>3.0631980163330899</v>
      </c>
      <c r="BX277">
        <v>3.8636900241594598</v>
      </c>
      <c r="BY277">
        <v>41.537344803069701</v>
      </c>
      <c r="BZ277" s="1">
        <v>1.6028683925356999E-15</v>
      </c>
      <c r="CA277">
        <v>0.25964820419385098</v>
      </c>
      <c r="CB277">
        <v>0.26821453554312802</v>
      </c>
      <c r="CC277">
        <v>8.9215751510670707</v>
      </c>
      <c r="CD277" s="1">
        <v>-2.30178789855166E-9</v>
      </c>
      <c r="CE277" s="1">
        <v>8.5769561960436094E-28</v>
      </c>
      <c r="CF277" s="1">
        <v>-6.1119762597360201E-14</v>
      </c>
      <c r="CG277">
        <v>0.26249522834398697</v>
      </c>
      <c r="CH277">
        <v>0.25964820425493501</v>
      </c>
      <c r="CI277" s="1">
        <v>1.2427151200942901E-13</v>
      </c>
      <c r="CJ277" s="1">
        <v>4.8905827105310902E-14</v>
      </c>
      <c r="CK277">
        <v>0.25196602737172502</v>
      </c>
      <c r="CL277">
        <v>37.302555169650198</v>
      </c>
      <c r="CM277" s="1">
        <v>7.7982176549613503E-14</v>
      </c>
      <c r="CN277">
        <v>0.262495228343811</v>
      </c>
      <c r="CO277">
        <v>110.45005521213599</v>
      </c>
      <c r="CP277">
        <v>0.259648204193764</v>
      </c>
      <c r="CQ277">
        <v>0.25964820419369899</v>
      </c>
      <c r="CR277">
        <v>35.5801455913751</v>
      </c>
      <c r="CS277">
        <v>0.104001536814864</v>
      </c>
      <c r="CT277" s="1">
        <v>-1.9703905619991099E-13</v>
      </c>
      <c r="CU277" s="1">
        <v>-4.1878626730178E-12</v>
      </c>
      <c r="CX277">
        <f t="shared" si="4"/>
        <v>60</v>
      </c>
    </row>
    <row r="278" spans="1:102" x14ac:dyDescent="0.2">
      <c r="A278" t="s">
        <v>277</v>
      </c>
      <c r="B278">
        <v>0.26249522834385303</v>
      </c>
      <c r="C278">
        <v>0.26249522834400302</v>
      </c>
      <c r="D278">
        <v>8.1181396729557598</v>
      </c>
      <c r="E278">
        <v>61.550386553971002</v>
      </c>
      <c r="F278">
        <v>0.26249522834625999</v>
      </c>
      <c r="G278">
        <v>0.27084350486668002</v>
      </c>
      <c r="H278">
        <v>0.26387659418741699</v>
      </c>
      <c r="I278">
        <v>57.337239627688803</v>
      </c>
      <c r="J278">
        <v>58.584958428270902</v>
      </c>
      <c r="K278">
        <v>0.26249522834393402</v>
      </c>
      <c r="L278">
        <v>0.26249522834308098</v>
      </c>
      <c r="M278">
        <v>56.052439913134201</v>
      </c>
      <c r="N278">
        <v>12.2634845407546</v>
      </c>
      <c r="O278">
        <v>0.27693660749742299</v>
      </c>
      <c r="P278">
        <v>0.27084350486007303</v>
      </c>
      <c r="Q278">
        <v>0.26249522834391298</v>
      </c>
      <c r="R278">
        <v>89.820490732915005</v>
      </c>
      <c r="S278">
        <v>73.490320615174994</v>
      </c>
      <c r="T278">
        <v>0.27110405549029698</v>
      </c>
      <c r="U278">
        <v>0.26249522831599797</v>
      </c>
      <c r="V278">
        <v>0.26249522848579598</v>
      </c>
      <c r="W278">
        <v>80.583927654639098</v>
      </c>
      <c r="X278">
        <v>33.182798293299697</v>
      </c>
      <c r="Y278">
        <v>0.26249522834389899</v>
      </c>
      <c r="Z278">
        <v>0.26249522834396899</v>
      </c>
      <c r="AA278">
        <v>0.262495228344024</v>
      </c>
      <c r="AB278">
        <v>0.27084350485971997</v>
      </c>
      <c r="AC278">
        <v>54.595507600099701</v>
      </c>
      <c r="AD278">
        <v>35.334186024118999</v>
      </c>
      <c r="AE278">
        <v>93.022097977729402</v>
      </c>
      <c r="AF278">
        <v>0.26249522834387101</v>
      </c>
      <c r="AG278">
        <v>0.26249522834396799</v>
      </c>
      <c r="AH278">
        <v>0.26821453554477998</v>
      </c>
      <c r="AI278">
        <v>0.27084350485991399</v>
      </c>
      <c r="AJ278">
        <v>0.26249522834399602</v>
      </c>
      <c r="AK278">
        <v>0.27693660749741</v>
      </c>
      <c r="AL278">
        <v>47.158210679188599</v>
      </c>
      <c r="AM278">
        <v>0.27084350485856001</v>
      </c>
      <c r="AN278">
        <v>83.372482747964597</v>
      </c>
      <c r="AO278">
        <v>0.27084350485990899</v>
      </c>
      <c r="AP278">
        <v>21.069049344577401</v>
      </c>
      <c r="AQ278">
        <v>31.535802490341599</v>
      </c>
      <c r="AR278">
        <v>0.26249522834386901</v>
      </c>
      <c r="AS278">
        <v>58.046914046031503</v>
      </c>
      <c r="AT278">
        <v>0.27084350485797998</v>
      </c>
      <c r="AU278">
        <v>100.5891878513</v>
      </c>
      <c r="AV278">
        <v>100.046999272468</v>
      </c>
      <c r="AW278">
        <v>0.27693660749742299</v>
      </c>
      <c r="AX278">
        <v>22.014607716581502</v>
      </c>
      <c r="AY278">
        <v>0.26249522834384398</v>
      </c>
      <c r="AZ278">
        <v>0.27693660749764798</v>
      </c>
      <c r="BA278">
        <v>0.26249522834371503</v>
      </c>
      <c r="BB278">
        <v>78.141825383224301</v>
      </c>
      <c r="BC278">
        <v>50.747592932096801</v>
      </c>
      <c r="BD278">
        <v>85.892192505618596</v>
      </c>
      <c r="BE278">
        <v>62.362729574682199</v>
      </c>
      <c r="BF278">
        <v>0.26249522834384398</v>
      </c>
      <c r="BG278">
        <v>22.421218179300801</v>
      </c>
      <c r="BH278">
        <v>0.27084350485980202</v>
      </c>
      <c r="BI278">
        <v>5.1343852545968396</v>
      </c>
      <c r="BJ278">
        <v>82.350262818271005</v>
      </c>
      <c r="BK278">
        <v>3.7847910790095498</v>
      </c>
      <c r="BL278">
        <v>0.27084350486051101</v>
      </c>
      <c r="BM278">
        <v>0.27693660749738502</v>
      </c>
      <c r="BN278">
        <v>22.546413857276502</v>
      </c>
      <c r="BO278">
        <v>40.164089571751703</v>
      </c>
      <c r="BP278">
        <v>69.648143493714301</v>
      </c>
      <c r="BQ278">
        <v>0.27084350486000303</v>
      </c>
      <c r="BR278">
        <v>3.18919520342213</v>
      </c>
      <c r="BS278">
        <v>5.3028224401420596</v>
      </c>
      <c r="BT278">
        <v>0.26821453554302399</v>
      </c>
      <c r="BU278">
        <v>0.26249522835683398</v>
      </c>
      <c r="BV278">
        <v>0.262495228343953</v>
      </c>
      <c r="BW278">
        <v>0.26821453554381902</v>
      </c>
      <c r="BX278">
        <v>3.1880852451352801</v>
      </c>
      <c r="BY278">
        <v>3.98020329807076</v>
      </c>
      <c r="BZ278">
        <v>49.671558860750103</v>
      </c>
      <c r="CA278">
        <v>0.26249522834415301</v>
      </c>
      <c r="CB278">
        <v>0.27084350485992797</v>
      </c>
      <c r="CC278">
        <v>0.26821453554295999</v>
      </c>
      <c r="CD278">
        <v>10.582942167215601</v>
      </c>
      <c r="CE278">
        <v>62.922171567107597</v>
      </c>
      <c r="CF278">
        <v>0.27084350512932698</v>
      </c>
      <c r="CG278">
        <v>58.964336373259897</v>
      </c>
      <c r="CH278">
        <v>56.168043008985698</v>
      </c>
      <c r="CI278">
        <v>0.26249522834362898</v>
      </c>
      <c r="CJ278">
        <v>0.27084350485985398</v>
      </c>
      <c r="CK278">
        <v>0.26249522833599498</v>
      </c>
      <c r="CL278">
        <v>53.680958288440301</v>
      </c>
      <c r="CM278">
        <v>0.262495228344644</v>
      </c>
      <c r="CN278">
        <v>37.339307386906903</v>
      </c>
      <c r="CO278">
        <v>0.27084350485988401</v>
      </c>
      <c r="CP278">
        <v>0.26249522834904498</v>
      </c>
      <c r="CQ278">
        <v>110.50374428149701</v>
      </c>
      <c r="CR278">
        <v>0.27084350485983</v>
      </c>
      <c r="CS278">
        <v>0.27084350489183201</v>
      </c>
      <c r="CT278">
        <v>36.629963406525299</v>
      </c>
      <c r="CU278">
        <v>0.26292869573647398</v>
      </c>
      <c r="CV278">
        <v>0.262495228343952</v>
      </c>
      <c r="CW278">
        <v>80.118987871701194</v>
      </c>
      <c r="CX278">
        <f t="shared" si="4"/>
        <v>100</v>
      </c>
    </row>
    <row r="279" spans="1:102" x14ac:dyDescent="0.2">
      <c r="A279" t="s">
        <v>278</v>
      </c>
      <c r="B279">
        <v>0.26249522834391098</v>
      </c>
      <c r="C279">
        <v>0.262495228343749</v>
      </c>
      <c r="D279">
        <v>7.5681040524101499</v>
      </c>
      <c r="E279">
        <v>61.550386553972302</v>
      </c>
      <c r="F279" s="1">
        <v>9.0173207276380604E-14</v>
      </c>
      <c r="G279">
        <v>0.27084350485965603</v>
      </c>
      <c r="H279">
        <v>0.263876594189216</v>
      </c>
      <c r="I279">
        <v>53.1801578433248</v>
      </c>
      <c r="J279">
        <v>42.004309816498001</v>
      </c>
      <c r="K279">
        <v>0.26249522834349598</v>
      </c>
      <c r="L279">
        <v>0.262495228344516</v>
      </c>
      <c r="M279">
        <v>56.052439913218699</v>
      </c>
      <c r="N279">
        <v>10.9270367246263</v>
      </c>
      <c r="O279">
        <v>0.27693660749747501</v>
      </c>
      <c r="P279">
        <v>0.27084350485983799</v>
      </c>
      <c r="Q279">
        <v>0.26249522834398098</v>
      </c>
      <c r="R279">
        <v>86.689977510537304</v>
      </c>
      <c r="S279">
        <v>73.490320615174994</v>
      </c>
      <c r="T279">
        <v>0.27110405549032801</v>
      </c>
      <c r="U279">
        <v>0.262495228345002</v>
      </c>
      <c r="V279">
        <v>0.26249522834390798</v>
      </c>
      <c r="W279" s="1">
        <v>1.78988705656347E-12</v>
      </c>
      <c r="X279">
        <v>33.182798293300003</v>
      </c>
      <c r="Y279">
        <v>0.26249522834386402</v>
      </c>
      <c r="Z279">
        <v>0.26249522834392602</v>
      </c>
      <c r="AA279">
        <v>0.26249522834407002</v>
      </c>
      <c r="AB279">
        <v>0.27084350486386599</v>
      </c>
      <c r="AC279">
        <v>54.595507600099303</v>
      </c>
      <c r="AD279" s="1">
        <v>-4.5251071342524798E-13</v>
      </c>
      <c r="AE279">
        <v>93.022097977728194</v>
      </c>
      <c r="AF279">
        <v>0.26249522834380301</v>
      </c>
      <c r="AG279">
        <v>0.26249522834389599</v>
      </c>
      <c r="AH279">
        <v>0.26821453554288999</v>
      </c>
      <c r="AI279">
        <v>0.27084350485985897</v>
      </c>
      <c r="AJ279">
        <v>0.26249522834394901</v>
      </c>
      <c r="AK279">
        <v>0.27693660749736898</v>
      </c>
      <c r="AL279">
        <v>47.158210679188599</v>
      </c>
      <c r="AM279">
        <v>0.27084350484867797</v>
      </c>
      <c r="AN279" s="1">
        <v>9.9750837669157505E-11</v>
      </c>
      <c r="AO279">
        <v>0.27084350485997699</v>
      </c>
      <c r="AP279">
        <v>21.069049344681801</v>
      </c>
      <c r="AQ279">
        <v>31.5358024903421</v>
      </c>
      <c r="AR279">
        <v>0.26249522834383598</v>
      </c>
      <c r="AS279">
        <v>40.277450562553099</v>
      </c>
      <c r="AT279">
        <v>0.27084350486340603</v>
      </c>
      <c r="AU279">
        <v>100.589187851302</v>
      </c>
      <c r="AV279">
        <v>100.046999272467</v>
      </c>
      <c r="AW279">
        <v>0.27693660749732202</v>
      </c>
      <c r="AX279">
        <v>22.014607716581299</v>
      </c>
      <c r="AY279">
        <v>0.26249522834385602</v>
      </c>
      <c r="AZ279">
        <v>0.276936607497418</v>
      </c>
      <c r="BA279">
        <v>0.26249522834391797</v>
      </c>
      <c r="BB279">
        <v>60.147566137351497</v>
      </c>
      <c r="BC279">
        <v>50.747592932097099</v>
      </c>
      <c r="BD279">
        <v>85.892192505618397</v>
      </c>
      <c r="BE279">
        <v>41.835516067454698</v>
      </c>
      <c r="BF279">
        <v>0.26249522834380701</v>
      </c>
      <c r="BG279">
        <v>22.421218179300499</v>
      </c>
      <c r="BH279">
        <v>0.270843504859892</v>
      </c>
      <c r="BI279">
        <v>5.13438525459551</v>
      </c>
      <c r="BJ279">
        <v>82.350262818270707</v>
      </c>
      <c r="BK279">
        <v>3.7847910790102102</v>
      </c>
      <c r="BL279">
        <v>0.27084350485931702</v>
      </c>
      <c r="BM279">
        <v>0.27693660749735899</v>
      </c>
      <c r="BN279">
        <v>22.546413857276601</v>
      </c>
      <c r="BO279">
        <v>28.094834486944801</v>
      </c>
      <c r="BP279">
        <v>55.651651478970003</v>
      </c>
      <c r="BQ279">
        <v>0.27084350486006897</v>
      </c>
      <c r="BR279">
        <v>3.18919520342211</v>
      </c>
      <c r="BS279">
        <v>5.30282244014181</v>
      </c>
      <c r="BT279">
        <v>0.26821453554305902</v>
      </c>
      <c r="BU279">
        <v>0.26249522834390498</v>
      </c>
      <c r="BV279">
        <v>0.26249522834379602</v>
      </c>
      <c r="BW279">
        <v>0.268214535543017</v>
      </c>
      <c r="BX279" s="1">
        <v>4.6978705586009203E-15</v>
      </c>
      <c r="BY279">
        <v>3.9802032980705402</v>
      </c>
      <c r="BZ279">
        <v>49.066526593106403</v>
      </c>
      <c r="CA279">
        <v>0.26249522834371503</v>
      </c>
      <c r="CB279">
        <v>0.27084350485992598</v>
      </c>
      <c r="CC279">
        <v>0.26821453554313401</v>
      </c>
      <c r="CD279">
        <v>10.582942167215601</v>
      </c>
      <c r="CE279">
        <v>62.922171567108599</v>
      </c>
      <c r="CF279">
        <v>0.27084350485983599</v>
      </c>
      <c r="CG279">
        <v>56.5067908111753</v>
      </c>
      <c r="CH279">
        <v>56.168043008974102</v>
      </c>
      <c r="CI279">
        <v>0.26249522834380501</v>
      </c>
      <c r="CJ279">
        <v>0.27084350485992498</v>
      </c>
      <c r="CK279">
        <v>0.26249522834397798</v>
      </c>
      <c r="CL279">
        <v>53.680958288439797</v>
      </c>
      <c r="CM279">
        <v>0.26249522834393602</v>
      </c>
      <c r="CN279" s="1">
        <v>1.4063632653991801E-10</v>
      </c>
      <c r="CO279" s="1">
        <v>6.8834825971751497E-13</v>
      </c>
      <c r="CP279">
        <v>0.26249522834390598</v>
      </c>
      <c r="CQ279" s="1">
        <v>6.2737517880750098E-11</v>
      </c>
      <c r="CR279">
        <v>0.27084350485999797</v>
      </c>
      <c r="CS279">
        <v>0.27084350485978498</v>
      </c>
      <c r="CT279">
        <v>36.629963406525498</v>
      </c>
      <c r="CU279">
        <v>0.26292869573731098</v>
      </c>
      <c r="CV279">
        <v>0.262495228343679</v>
      </c>
      <c r="CW279">
        <v>63.977153062011801</v>
      </c>
      <c r="CX279">
        <f t="shared" si="4"/>
        <v>92</v>
      </c>
    </row>
    <row r="280" spans="1:102" x14ac:dyDescent="0.2">
      <c r="A280" t="s">
        <v>279</v>
      </c>
      <c r="B280">
        <v>0.26249522834369698</v>
      </c>
      <c r="C280">
        <v>0.26249522834355898</v>
      </c>
      <c r="D280">
        <v>8.1181396729556905</v>
      </c>
      <c r="E280">
        <v>61.550386553972302</v>
      </c>
      <c r="F280">
        <v>0.26249522834483302</v>
      </c>
      <c r="G280">
        <v>0.27084350485950098</v>
      </c>
      <c r="H280">
        <v>0.263876594187549</v>
      </c>
      <c r="I280">
        <v>57.337239627909902</v>
      </c>
      <c r="J280">
        <v>58.584958428271499</v>
      </c>
      <c r="K280">
        <v>0.26249522834384797</v>
      </c>
      <c r="L280">
        <v>0.262495228343891</v>
      </c>
      <c r="M280">
        <v>56.052439913131401</v>
      </c>
      <c r="N280">
        <v>12.2634845407546</v>
      </c>
      <c r="O280">
        <v>0.27693660749724602</v>
      </c>
      <c r="P280">
        <v>0.27084350485983899</v>
      </c>
      <c r="Q280">
        <v>0.26249522834404798</v>
      </c>
      <c r="R280">
        <v>89.820490732916198</v>
      </c>
      <c r="S280">
        <v>73.490320615173204</v>
      </c>
      <c r="T280">
        <v>0.27110405549044603</v>
      </c>
      <c r="U280">
        <v>0.26249522834377298</v>
      </c>
      <c r="V280">
        <v>0.26249522834392303</v>
      </c>
      <c r="W280">
        <v>80.583927654638799</v>
      </c>
      <c r="X280">
        <v>33.182798293299598</v>
      </c>
      <c r="Y280">
        <v>0.26249522834404498</v>
      </c>
      <c r="Z280">
        <v>0.26249522834363898</v>
      </c>
      <c r="AA280">
        <v>0.262495228343961</v>
      </c>
      <c r="AB280">
        <v>0.27084350485956399</v>
      </c>
      <c r="AC280">
        <v>54.5955076000999</v>
      </c>
      <c r="AD280">
        <v>35.334186024119902</v>
      </c>
      <c r="AE280">
        <v>93.022097977729103</v>
      </c>
      <c r="AF280">
        <v>0.26249522834383598</v>
      </c>
      <c r="AG280">
        <v>0.26249522834385602</v>
      </c>
      <c r="AH280">
        <v>0.268214535542877</v>
      </c>
      <c r="AI280">
        <v>0.27084350485990499</v>
      </c>
      <c r="AJ280">
        <v>0.26249522834390399</v>
      </c>
      <c r="AK280">
        <v>0.27693660749740501</v>
      </c>
      <c r="AL280">
        <v>47.158210679187903</v>
      </c>
      <c r="AM280">
        <v>0.27084350485991099</v>
      </c>
      <c r="AN280">
        <v>83.372482747925403</v>
      </c>
      <c r="AO280">
        <v>0.27084350485986702</v>
      </c>
      <c r="AP280">
        <v>21.0690493444278</v>
      </c>
      <c r="AQ280">
        <v>31.535802490341698</v>
      </c>
      <c r="AR280">
        <v>0.26249522834378902</v>
      </c>
      <c r="AS280">
        <v>58.046914046031098</v>
      </c>
      <c r="AT280">
        <v>0.27084350485995601</v>
      </c>
      <c r="AU280">
        <v>100.589187851302</v>
      </c>
      <c r="AV280">
        <v>100.046999272466</v>
      </c>
      <c r="AW280">
        <v>0.27693660749694898</v>
      </c>
      <c r="AX280">
        <v>22.014607716581899</v>
      </c>
      <c r="AY280">
        <v>0.26249522834391398</v>
      </c>
      <c r="AZ280">
        <v>0.27693660749730398</v>
      </c>
      <c r="BA280">
        <v>0.26249522834523598</v>
      </c>
      <c r="BB280">
        <v>78.141825383225296</v>
      </c>
      <c r="BC280">
        <v>50.7475929320969</v>
      </c>
      <c r="BD280">
        <v>85.892192505618596</v>
      </c>
      <c r="BE280">
        <v>62.3627295746806</v>
      </c>
      <c r="BF280">
        <v>0.26249522834398697</v>
      </c>
      <c r="BG280">
        <v>22.4212181793025</v>
      </c>
      <c r="BH280">
        <v>0.27084350485995001</v>
      </c>
      <c r="BI280">
        <v>5.1343852547059496</v>
      </c>
      <c r="BJ280">
        <v>82.350262818271005</v>
      </c>
      <c r="BK280">
        <v>3.78479107901012</v>
      </c>
      <c r="BL280">
        <v>0.270843504859961</v>
      </c>
      <c r="BM280">
        <v>0.276936607497347</v>
      </c>
      <c r="BN280">
        <v>22.546413857276701</v>
      </c>
      <c r="BO280">
        <v>40.164089571751497</v>
      </c>
      <c r="BP280">
        <v>69.648143493715295</v>
      </c>
      <c r="BQ280">
        <v>0.27084350485980602</v>
      </c>
      <c r="BR280">
        <v>3.1891952034222002</v>
      </c>
      <c r="BS280">
        <v>5.30282244014077</v>
      </c>
      <c r="BT280">
        <v>0.26821453554302199</v>
      </c>
      <c r="BU280">
        <v>0.26249522834397399</v>
      </c>
      <c r="BV280">
        <v>0.26249522835440298</v>
      </c>
      <c r="BW280">
        <v>0.26821453554275598</v>
      </c>
      <c r="BX280">
        <v>3.1880852451352801</v>
      </c>
      <c r="BY280">
        <v>3.98020329806989</v>
      </c>
      <c r="BZ280">
        <v>49.6715588607508</v>
      </c>
      <c r="CA280">
        <v>0.26249522834391298</v>
      </c>
      <c r="CB280">
        <v>0.27084350486008602</v>
      </c>
      <c r="CC280">
        <v>0.26821453554291402</v>
      </c>
      <c r="CD280">
        <v>10.5829421672154</v>
      </c>
      <c r="CE280">
        <v>62.922171567108499</v>
      </c>
      <c r="CF280">
        <v>0.27084350485994602</v>
      </c>
      <c r="CG280">
        <v>58.964336373259798</v>
      </c>
      <c r="CH280">
        <v>56.1680430089758</v>
      </c>
      <c r="CI280">
        <v>0.26249522834331701</v>
      </c>
      <c r="CJ280">
        <v>0.27084350485996</v>
      </c>
      <c r="CK280">
        <v>0.26249522834420302</v>
      </c>
      <c r="CL280">
        <v>53.680958288440102</v>
      </c>
      <c r="CM280">
        <v>0.262495228398132</v>
      </c>
      <c r="CN280">
        <v>37.339307386907201</v>
      </c>
      <c r="CO280">
        <v>0.270843504859969</v>
      </c>
      <c r="CP280">
        <v>0.26249522834403299</v>
      </c>
      <c r="CQ280">
        <v>110.50374428149701</v>
      </c>
      <c r="CR280">
        <v>0.27084350485999897</v>
      </c>
      <c r="CS280">
        <v>0.27084350532875101</v>
      </c>
      <c r="CT280">
        <v>36.629963406525498</v>
      </c>
      <c r="CU280">
        <v>0.262928695736597</v>
      </c>
      <c r="CV280">
        <v>0.26249522834382</v>
      </c>
      <c r="CW280">
        <v>80.118987871703297</v>
      </c>
      <c r="CX280">
        <f t="shared" si="4"/>
        <v>100</v>
      </c>
    </row>
    <row r="281" spans="1:102" x14ac:dyDescent="0.2">
      <c r="A281" t="s">
        <v>280</v>
      </c>
      <c r="B281">
        <v>0.26249522834415501</v>
      </c>
      <c r="C281">
        <v>0.26249522834391698</v>
      </c>
      <c r="D281">
        <v>8.1181396729555608</v>
      </c>
      <c r="E281">
        <v>61.550386553969403</v>
      </c>
      <c r="F281">
        <v>0.26249522834384398</v>
      </c>
      <c r="G281">
        <v>0.27084350485966302</v>
      </c>
      <c r="H281">
        <v>0.26387659418716097</v>
      </c>
      <c r="I281">
        <v>57.337239627737297</v>
      </c>
      <c r="J281">
        <v>58.5849584282713</v>
      </c>
      <c r="K281">
        <v>0.26249522834469102</v>
      </c>
      <c r="L281">
        <v>0.26249522834488698</v>
      </c>
      <c r="M281">
        <v>56.052439913133199</v>
      </c>
      <c r="N281">
        <v>12.2634845407546</v>
      </c>
      <c r="O281">
        <v>0.27693660749738902</v>
      </c>
      <c r="P281">
        <v>0.27084350485977299</v>
      </c>
      <c r="Q281">
        <v>0.26249522834393502</v>
      </c>
      <c r="R281">
        <v>89.820490732915403</v>
      </c>
      <c r="S281">
        <v>73.490320615176103</v>
      </c>
      <c r="T281">
        <v>0.271104055490486</v>
      </c>
      <c r="U281">
        <v>0.26249522834380201</v>
      </c>
      <c r="V281">
        <v>0.26249522834354599</v>
      </c>
      <c r="W281">
        <v>80.583927654643603</v>
      </c>
      <c r="X281">
        <v>33.182798293299498</v>
      </c>
      <c r="Y281">
        <v>0.26249522834379102</v>
      </c>
      <c r="Z281">
        <v>0.26249522834372102</v>
      </c>
      <c r="AA281">
        <v>0.26249522834414901</v>
      </c>
      <c r="AB281">
        <v>0.27084350485991399</v>
      </c>
      <c r="AC281">
        <v>54.595507600099502</v>
      </c>
      <c r="AD281">
        <v>35.3341860241189</v>
      </c>
      <c r="AE281">
        <v>93.022097977729601</v>
      </c>
      <c r="AF281">
        <v>0.26249522834389399</v>
      </c>
      <c r="AG281">
        <v>0.26249522834314598</v>
      </c>
      <c r="AH281">
        <v>0.26821453554291502</v>
      </c>
      <c r="AI281">
        <v>0.27084350485985897</v>
      </c>
      <c r="AJ281">
        <v>0.262495228343951</v>
      </c>
      <c r="AK281">
        <v>0.27693660749719101</v>
      </c>
      <c r="AL281">
        <v>47.158210679188102</v>
      </c>
      <c r="AM281">
        <v>0.27084350485993403</v>
      </c>
      <c r="AN281">
        <v>83.372482747963801</v>
      </c>
      <c r="AO281">
        <v>0.27084350485985298</v>
      </c>
      <c r="AP281">
        <v>21.069049344681801</v>
      </c>
      <c r="AQ281">
        <v>31.5358024903421</v>
      </c>
      <c r="AR281">
        <v>0.26249522834386202</v>
      </c>
      <c r="AS281">
        <v>58.046914046031802</v>
      </c>
      <c r="AT281">
        <v>0.27084350485745701</v>
      </c>
      <c r="AU281">
        <v>100.58918785130101</v>
      </c>
      <c r="AV281">
        <v>100.046999272467</v>
      </c>
      <c r="AW281">
        <v>0.27693660749729898</v>
      </c>
      <c r="AX281">
        <v>22.014607716581502</v>
      </c>
      <c r="AY281">
        <v>0.26249522834304201</v>
      </c>
      <c r="AZ281">
        <v>0.27693660749791799</v>
      </c>
      <c r="BA281">
        <v>0.26249522834390399</v>
      </c>
      <c r="BB281">
        <v>78.141825383225395</v>
      </c>
      <c r="BC281">
        <v>50.747592932079797</v>
      </c>
      <c r="BD281">
        <v>85.892192505619306</v>
      </c>
      <c r="BE281">
        <v>62.3627295746806</v>
      </c>
      <c r="BF281">
        <v>0.26249522834385097</v>
      </c>
      <c r="BG281">
        <v>22.421218179348202</v>
      </c>
      <c r="BH281">
        <v>0.27084350485992098</v>
      </c>
      <c r="BI281">
        <v>5.1343852545962996</v>
      </c>
      <c r="BJ281">
        <v>82.350262818271105</v>
      </c>
      <c r="BK281">
        <v>3.7847910789977002</v>
      </c>
      <c r="BL281">
        <v>0.27084350486080899</v>
      </c>
      <c r="BM281">
        <v>0.276936607496725</v>
      </c>
      <c r="BN281">
        <v>22.5464138572747</v>
      </c>
      <c r="BO281">
        <v>40.1640895717522</v>
      </c>
      <c r="BP281">
        <v>69.648143493712595</v>
      </c>
      <c r="BQ281">
        <v>0.27084350485974101</v>
      </c>
      <c r="BR281">
        <v>3.1891952034221198</v>
      </c>
      <c r="BS281">
        <v>5.3028224401417301</v>
      </c>
      <c r="BT281">
        <v>0.26821453554303398</v>
      </c>
      <c r="BU281">
        <v>0.26249522834386202</v>
      </c>
      <c r="BV281">
        <v>0.26249522834394301</v>
      </c>
      <c r="BW281">
        <v>0.26821453554301999</v>
      </c>
      <c r="BX281">
        <v>3.18808524513569</v>
      </c>
      <c r="BY281">
        <v>3.9802032980706299</v>
      </c>
      <c r="BZ281">
        <v>49.671558860749599</v>
      </c>
      <c r="CA281">
        <v>0.26249522834390998</v>
      </c>
      <c r="CB281">
        <v>0.27084350485915298</v>
      </c>
      <c r="CC281">
        <v>0.26821453554295799</v>
      </c>
      <c r="CD281">
        <v>10.582942167217899</v>
      </c>
      <c r="CE281">
        <v>62.922171567108499</v>
      </c>
      <c r="CF281">
        <v>0.27084350485994202</v>
      </c>
      <c r="CG281">
        <v>58.964336373259897</v>
      </c>
      <c r="CH281">
        <v>56.168043008974998</v>
      </c>
      <c r="CI281">
        <v>0.26249522834384498</v>
      </c>
      <c r="CJ281">
        <v>0.27084350485990899</v>
      </c>
      <c r="CK281">
        <v>0.26249522834380001</v>
      </c>
      <c r="CL281">
        <v>53.680958288440301</v>
      </c>
      <c r="CM281">
        <v>0.26249522834370298</v>
      </c>
      <c r="CN281">
        <v>37.339307386967</v>
      </c>
      <c r="CO281">
        <v>0.27084350486001901</v>
      </c>
      <c r="CP281">
        <v>0.26249522836081601</v>
      </c>
      <c r="CQ281">
        <v>110.503744281498</v>
      </c>
      <c r="CR281">
        <v>0.270843504859689</v>
      </c>
      <c r="CS281">
        <v>0.270843504859902</v>
      </c>
      <c r="CT281">
        <v>36.629963406525498</v>
      </c>
      <c r="CU281">
        <v>0.26292869573677302</v>
      </c>
      <c r="CV281">
        <v>0.26249522823586402</v>
      </c>
      <c r="CW281">
        <v>80.118987871702004</v>
      </c>
      <c r="CX281">
        <f t="shared" si="4"/>
        <v>100</v>
      </c>
    </row>
    <row r="282" spans="1:102" x14ac:dyDescent="0.2">
      <c r="A282" t="s">
        <v>281</v>
      </c>
      <c r="B282">
        <v>0.26249522834375899</v>
      </c>
      <c r="C282">
        <v>0.26249522834376898</v>
      </c>
      <c r="D282">
        <v>8.1181396729555999</v>
      </c>
      <c r="E282">
        <v>61.550386553973297</v>
      </c>
      <c r="F282">
        <v>0.26249522834635403</v>
      </c>
      <c r="G282">
        <v>0.27084350486633302</v>
      </c>
      <c r="H282">
        <v>0.26387659418710802</v>
      </c>
      <c r="I282">
        <v>57.337239627691297</v>
      </c>
      <c r="J282">
        <v>58.5849584282698</v>
      </c>
      <c r="K282">
        <v>0.262495228344097</v>
      </c>
      <c r="L282">
        <v>0.262495228343604</v>
      </c>
      <c r="M282">
        <v>56.052439913133199</v>
      </c>
      <c r="N282">
        <v>12.2634845407546</v>
      </c>
      <c r="O282">
        <v>0.27693660747459298</v>
      </c>
      <c r="P282">
        <v>0.27084350485993702</v>
      </c>
      <c r="Q282">
        <v>0.26249522834406502</v>
      </c>
      <c r="R282">
        <v>89.8204907329158</v>
      </c>
      <c r="S282">
        <v>73.490320615175406</v>
      </c>
      <c r="T282">
        <v>0.27110405549060801</v>
      </c>
      <c r="U282">
        <v>0.26249522834393901</v>
      </c>
      <c r="V282">
        <v>0.26249522834372602</v>
      </c>
      <c r="W282">
        <v>80.583927654638799</v>
      </c>
      <c r="X282">
        <v>33.182798293299903</v>
      </c>
      <c r="Y282">
        <v>0.26249522834370298</v>
      </c>
      <c r="Z282">
        <v>0.262495228343264</v>
      </c>
      <c r="AA282">
        <v>0.26249522835030598</v>
      </c>
      <c r="AB282">
        <v>0.27084350485956799</v>
      </c>
      <c r="AC282">
        <v>54.595507600099801</v>
      </c>
      <c r="AD282">
        <v>35.334186024119802</v>
      </c>
      <c r="AE282">
        <v>93.022097977709294</v>
      </c>
      <c r="AF282">
        <v>0.26249522834400602</v>
      </c>
      <c r="AG282">
        <v>0.26249522834373801</v>
      </c>
      <c r="AH282">
        <v>0.26821453554313501</v>
      </c>
      <c r="AI282">
        <v>0.27084350485992598</v>
      </c>
      <c r="AJ282">
        <v>0.26249522834375599</v>
      </c>
      <c r="AK282">
        <v>0.276936607494424</v>
      </c>
      <c r="AL282">
        <v>47.158210679187903</v>
      </c>
      <c r="AM282">
        <v>0.27084350483338698</v>
      </c>
      <c r="AN282">
        <v>83.372482747964099</v>
      </c>
      <c r="AO282">
        <v>0.27084350485980502</v>
      </c>
      <c r="AP282">
        <v>21.069049344577198</v>
      </c>
      <c r="AQ282">
        <v>31.5358024903427</v>
      </c>
      <c r="AR282">
        <v>0.262495228344024</v>
      </c>
      <c r="AS282">
        <v>58.046914046024</v>
      </c>
      <c r="AT282">
        <v>0.27084350485985398</v>
      </c>
      <c r="AU282">
        <v>100.58918785130101</v>
      </c>
      <c r="AV282">
        <v>100.046999272458</v>
      </c>
      <c r="AW282">
        <v>0.27693660749736698</v>
      </c>
      <c r="AX282">
        <v>22.014607716581601</v>
      </c>
      <c r="AY282">
        <v>0.262495228344099</v>
      </c>
      <c r="AZ282">
        <v>0.276936607497416</v>
      </c>
      <c r="BA282">
        <v>0.26249522834372901</v>
      </c>
      <c r="BB282">
        <v>78.141825383232799</v>
      </c>
      <c r="BC282">
        <v>50.747592932096701</v>
      </c>
      <c r="BD282">
        <v>85.892192505617999</v>
      </c>
      <c r="BE282">
        <v>62.362729574680102</v>
      </c>
      <c r="BF282">
        <v>0.26249522834357603</v>
      </c>
      <c r="BG282">
        <v>22.421218179300499</v>
      </c>
      <c r="BH282">
        <v>0.27084350485990599</v>
      </c>
      <c r="BI282">
        <v>5.1343852545973796</v>
      </c>
      <c r="BJ282">
        <v>82.350262818272697</v>
      </c>
      <c r="BK282">
        <v>3.7847910790140902</v>
      </c>
      <c r="BL282">
        <v>0.27084350485973901</v>
      </c>
      <c r="BM282">
        <v>0.27693660749734</v>
      </c>
      <c r="BN282">
        <v>22.546413857276399</v>
      </c>
      <c r="BO282">
        <v>40.164089571752598</v>
      </c>
      <c r="BP282">
        <v>69.648143493715907</v>
      </c>
      <c r="BQ282">
        <v>0.27084350485955</v>
      </c>
      <c r="BR282">
        <v>3.18919520314327</v>
      </c>
      <c r="BS282">
        <v>5.3028224401419202</v>
      </c>
      <c r="BT282">
        <v>0.26821453554383701</v>
      </c>
      <c r="BU282">
        <v>0.26249522834422601</v>
      </c>
      <c r="BV282">
        <v>0.2624952283441</v>
      </c>
      <c r="BW282">
        <v>0.26821453554306901</v>
      </c>
      <c r="BX282">
        <v>3.1880852451649702</v>
      </c>
      <c r="BY282">
        <v>3.9802032980515301</v>
      </c>
      <c r="BZ282">
        <v>49.671558860751098</v>
      </c>
      <c r="CA282">
        <v>0.26249522834397099</v>
      </c>
      <c r="CB282">
        <v>0.27084350486019299</v>
      </c>
      <c r="CC282">
        <v>0.26821453554058899</v>
      </c>
      <c r="CD282">
        <v>10.582942167215601</v>
      </c>
      <c r="CE282">
        <v>62.922171567108201</v>
      </c>
      <c r="CF282">
        <v>0.27084350486091202</v>
      </c>
      <c r="CG282">
        <v>58.964336373260203</v>
      </c>
      <c r="CH282">
        <v>56.168043008977101</v>
      </c>
      <c r="CI282">
        <v>0.262495228343961</v>
      </c>
      <c r="CJ282">
        <v>0.27084350480285002</v>
      </c>
      <c r="CK282">
        <v>0.26249522834375999</v>
      </c>
      <c r="CL282">
        <v>53.680958288439399</v>
      </c>
      <c r="CM282">
        <v>0.26249522834363898</v>
      </c>
      <c r="CN282">
        <v>37.3393073869075</v>
      </c>
      <c r="CO282">
        <v>0.27084350485977599</v>
      </c>
      <c r="CP282">
        <v>0.26249522834397598</v>
      </c>
      <c r="CQ282">
        <v>110.50374428149701</v>
      </c>
      <c r="CR282">
        <v>0.27084350485984499</v>
      </c>
      <c r="CS282">
        <v>0.27084350486001302</v>
      </c>
      <c r="CT282">
        <v>36.629963406526301</v>
      </c>
      <c r="CU282">
        <v>0.26292869573667499</v>
      </c>
      <c r="CV282">
        <v>0.26249522834390099</v>
      </c>
      <c r="CW282">
        <v>80.118987871700298</v>
      </c>
      <c r="CX282">
        <f t="shared" si="4"/>
        <v>100</v>
      </c>
    </row>
    <row r="283" spans="1:102" x14ac:dyDescent="0.2">
      <c r="A283" t="s">
        <v>282</v>
      </c>
      <c r="B283">
        <v>0.26249522834390099</v>
      </c>
      <c r="C283">
        <v>0.26249522834400302</v>
      </c>
      <c r="D283">
        <v>8.1181396726133705</v>
      </c>
      <c r="E283">
        <v>61.550386553970398</v>
      </c>
      <c r="F283">
        <v>0.26249522834470101</v>
      </c>
      <c r="G283">
        <v>0.27084350485935499</v>
      </c>
      <c r="H283">
        <v>0.26387659418742199</v>
      </c>
      <c r="I283">
        <v>57.3372396277368</v>
      </c>
      <c r="J283">
        <v>58.584958428271499</v>
      </c>
      <c r="K283">
        <v>0.26249522834393302</v>
      </c>
      <c r="L283">
        <v>0.26249522834389999</v>
      </c>
      <c r="M283">
        <v>56.052439913136297</v>
      </c>
      <c r="N283">
        <v>12.2634845407546</v>
      </c>
      <c r="O283">
        <v>0.27693660749744597</v>
      </c>
      <c r="P283">
        <v>0.27084350485956499</v>
      </c>
      <c r="Q283">
        <v>0.26249522834404299</v>
      </c>
      <c r="R283">
        <v>89.820490732915601</v>
      </c>
      <c r="S283">
        <v>73.490320615176003</v>
      </c>
      <c r="T283">
        <v>0.27110405545531602</v>
      </c>
      <c r="U283">
        <v>0.26249522834421801</v>
      </c>
      <c r="V283">
        <v>0.26249522834397698</v>
      </c>
      <c r="W283">
        <v>80.583927654638899</v>
      </c>
      <c r="X283">
        <v>33.182798293299903</v>
      </c>
      <c r="Y283">
        <v>0.262495228343951</v>
      </c>
      <c r="Z283">
        <v>0.26249522834387701</v>
      </c>
      <c r="AA283">
        <v>0.27084350485985598</v>
      </c>
      <c r="AB283">
        <v>54.5955076000999</v>
      </c>
      <c r="AC283">
        <v>35.334186024119802</v>
      </c>
      <c r="AD283">
        <v>93.022097977728706</v>
      </c>
      <c r="AE283">
        <v>0.262495228343326</v>
      </c>
      <c r="AF283">
        <v>0.26249522834391698</v>
      </c>
      <c r="AG283">
        <v>0.26821453554289498</v>
      </c>
      <c r="AH283">
        <v>0.27084350485984998</v>
      </c>
      <c r="AI283">
        <v>0.26249522834351902</v>
      </c>
      <c r="AJ283">
        <v>0.27693660743417797</v>
      </c>
      <c r="AK283">
        <v>47.1582106791897</v>
      </c>
      <c r="AL283">
        <v>0.27084350485981201</v>
      </c>
      <c r="AM283">
        <v>83.372482747964597</v>
      </c>
      <c r="AN283">
        <v>0.27084350485970299</v>
      </c>
      <c r="AO283">
        <v>21.0690493445775</v>
      </c>
      <c r="AP283">
        <v>31.5358024885956</v>
      </c>
      <c r="AQ283">
        <v>0.26249522834278199</v>
      </c>
      <c r="AR283">
        <v>58.046914046035198</v>
      </c>
      <c r="AS283">
        <v>0.270843504858438</v>
      </c>
      <c r="AT283">
        <v>100.5891878513</v>
      </c>
      <c r="AU283">
        <v>100.046999272467</v>
      </c>
      <c r="AV283">
        <v>0.27693660749736398</v>
      </c>
      <c r="AW283">
        <v>22.014607716580802</v>
      </c>
      <c r="AX283">
        <v>0.26249522834397598</v>
      </c>
      <c r="AY283">
        <v>0.27693660749760002</v>
      </c>
      <c r="AZ283">
        <v>0.26249522834378203</v>
      </c>
      <c r="BA283">
        <v>78.141825383227896</v>
      </c>
      <c r="BB283">
        <v>50.747592932096701</v>
      </c>
      <c r="BC283">
        <v>85.892192505614602</v>
      </c>
      <c r="BD283">
        <v>62.362729574680401</v>
      </c>
      <c r="BE283">
        <v>0.26249522835140199</v>
      </c>
      <c r="BF283">
        <v>22.421218179299899</v>
      </c>
      <c r="BG283">
        <v>0.27084350485877501</v>
      </c>
      <c r="BH283">
        <v>5.1343852545969</v>
      </c>
      <c r="BI283">
        <v>82.350262818271005</v>
      </c>
      <c r="BJ283">
        <v>3.7847910790097998</v>
      </c>
      <c r="BK283">
        <v>0.270843504862394</v>
      </c>
      <c r="BL283">
        <v>0.276936607497349</v>
      </c>
      <c r="BM283">
        <v>22.546413857276999</v>
      </c>
      <c r="BN283">
        <v>40.164089571751802</v>
      </c>
      <c r="BO283">
        <v>69.648143493714898</v>
      </c>
      <c r="BP283">
        <v>0.27084350485986902</v>
      </c>
      <c r="BQ283">
        <v>3.1891952034240201</v>
      </c>
      <c r="BR283">
        <v>5.3028224401419797</v>
      </c>
      <c r="BS283">
        <v>0.26821453554311903</v>
      </c>
      <c r="BT283">
        <v>0.26249522834123301</v>
      </c>
      <c r="BU283">
        <v>0.26249522834280298</v>
      </c>
      <c r="BV283">
        <v>0.26821453554653901</v>
      </c>
      <c r="BW283">
        <v>3.1880852451351198</v>
      </c>
      <c r="BX283">
        <v>3.9802032980737199</v>
      </c>
      <c r="BY283">
        <v>49.671558860749499</v>
      </c>
      <c r="BZ283">
        <v>0.26249522834394101</v>
      </c>
      <c r="CA283">
        <v>0.27084350486008302</v>
      </c>
      <c r="CB283">
        <v>0.26821453554282199</v>
      </c>
      <c r="CC283">
        <v>10.5829421671832</v>
      </c>
      <c r="CD283">
        <v>62.9221715671083</v>
      </c>
      <c r="CE283">
        <v>0.27084350485980901</v>
      </c>
      <c r="CF283">
        <v>58.964336373300597</v>
      </c>
      <c r="CG283">
        <v>56.168043008974301</v>
      </c>
      <c r="CH283">
        <v>0.26249522834080002</v>
      </c>
      <c r="CI283">
        <v>0.27084350485985498</v>
      </c>
      <c r="CJ283">
        <v>0.26249522834384198</v>
      </c>
      <c r="CK283">
        <v>53.680958288438497</v>
      </c>
      <c r="CL283">
        <v>0.26249522863685798</v>
      </c>
      <c r="CM283">
        <v>37.339307386906903</v>
      </c>
      <c r="CN283">
        <v>0.27084350485994702</v>
      </c>
      <c r="CO283">
        <v>0.262495228326108</v>
      </c>
      <c r="CP283">
        <v>110.503744281496</v>
      </c>
      <c r="CQ283">
        <v>0.27084350483853498</v>
      </c>
      <c r="CR283">
        <v>0.27084350484048902</v>
      </c>
      <c r="CS283">
        <v>36.629963406525398</v>
      </c>
      <c r="CT283">
        <v>0.26292869573633298</v>
      </c>
      <c r="CU283">
        <v>0.26249522836536598</v>
      </c>
      <c r="CV283">
        <v>80.118987871701904</v>
      </c>
      <c r="CX283">
        <f t="shared" si="4"/>
        <v>99</v>
      </c>
    </row>
    <row r="284" spans="1:102" x14ac:dyDescent="0.2">
      <c r="A284" t="s">
        <v>283</v>
      </c>
      <c r="B284">
        <v>0.262495228343265</v>
      </c>
      <c r="C284">
        <v>0.262495228343675</v>
      </c>
      <c r="D284">
        <v>8.1181396729558006</v>
      </c>
      <c r="E284">
        <v>61.550386553970903</v>
      </c>
      <c r="F284">
        <v>0.26249522834385902</v>
      </c>
      <c r="G284">
        <v>0.27084350485950098</v>
      </c>
      <c r="H284">
        <v>0.26387659418760501</v>
      </c>
      <c r="I284">
        <v>57.337239627736999</v>
      </c>
      <c r="J284">
        <v>58.584958428270703</v>
      </c>
      <c r="K284">
        <v>0.26249522834455902</v>
      </c>
      <c r="L284">
        <v>0.26249522834389299</v>
      </c>
      <c r="M284">
        <v>56.052439913133099</v>
      </c>
      <c r="N284">
        <v>12.2634845407546</v>
      </c>
      <c r="O284">
        <v>0.27693660749738902</v>
      </c>
      <c r="P284">
        <v>0.27084350485967101</v>
      </c>
      <c r="Q284">
        <v>0.26249522834404798</v>
      </c>
      <c r="R284">
        <v>89.820490732915999</v>
      </c>
      <c r="S284">
        <v>73.490320615174198</v>
      </c>
      <c r="T284">
        <v>0.27110405549044603</v>
      </c>
      <c r="U284">
        <v>0.26249522834379002</v>
      </c>
      <c r="V284">
        <v>0.26249522834393002</v>
      </c>
      <c r="W284">
        <v>80.583927654639496</v>
      </c>
      <c r="X284">
        <v>33.182798293299903</v>
      </c>
      <c r="Y284">
        <v>0.26249522834406802</v>
      </c>
      <c r="Z284">
        <v>0.26249522834389999</v>
      </c>
      <c r="AA284">
        <v>0.26249522834311301</v>
      </c>
      <c r="AB284">
        <v>0.27084350485977499</v>
      </c>
      <c r="AC284">
        <v>54.595507600100397</v>
      </c>
      <c r="AD284">
        <v>35.334186024120598</v>
      </c>
      <c r="AE284">
        <v>93.022097977729203</v>
      </c>
      <c r="AF284">
        <v>0.26249522834338102</v>
      </c>
      <c r="AG284">
        <v>0.26249522834361499</v>
      </c>
      <c r="AH284">
        <v>0.268214535542877</v>
      </c>
      <c r="AI284">
        <v>0.27084350485990499</v>
      </c>
      <c r="AJ284">
        <v>0.26249522827177402</v>
      </c>
      <c r="AK284">
        <v>0.27693660749740501</v>
      </c>
      <c r="AL284">
        <v>47.158210679187398</v>
      </c>
      <c r="AM284">
        <v>0.270843504860241</v>
      </c>
      <c r="AN284">
        <v>83.372482747960802</v>
      </c>
      <c r="AO284">
        <v>0.27084350485986702</v>
      </c>
      <c r="AP284">
        <v>21.069049344577699</v>
      </c>
      <c r="AQ284">
        <v>31.5358024903428</v>
      </c>
      <c r="AR284">
        <v>0.26249522834378902</v>
      </c>
      <c r="AS284">
        <v>58.046914046030899</v>
      </c>
      <c r="AT284">
        <v>0.27084350485995601</v>
      </c>
      <c r="AU284">
        <v>100.58918785130101</v>
      </c>
      <c r="AV284">
        <v>100.046999272467</v>
      </c>
      <c r="AW284">
        <v>0.27693660749694898</v>
      </c>
      <c r="AX284">
        <v>22.014607716581601</v>
      </c>
      <c r="AY284">
        <v>0.26249522834391398</v>
      </c>
      <c r="AZ284">
        <v>0.27693660749730398</v>
      </c>
      <c r="BA284">
        <v>0.262495228343813</v>
      </c>
      <c r="BB284">
        <v>78.141825383226603</v>
      </c>
      <c r="BC284">
        <v>50.747592932096701</v>
      </c>
      <c r="BD284">
        <v>85.892192505620102</v>
      </c>
      <c r="BE284">
        <v>62.362729574681097</v>
      </c>
      <c r="BF284">
        <v>0.26249522834478201</v>
      </c>
      <c r="BG284">
        <v>22.421218179299899</v>
      </c>
      <c r="BH284">
        <v>0.270843504986779</v>
      </c>
      <c r="BI284">
        <v>5.1343852546175004</v>
      </c>
      <c r="BJ284">
        <v>82.350262818270394</v>
      </c>
      <c r="BK284">
        <v>3.78479107901014</v>
      </c>
      <c r="BL284">
        <v>0.270843504859961</v>
      </c>
      <c r="BM284">
        <v>0.27693660749737198</v>
      </c>
      <c r="BN284">
        <v>22.546413857276299</v>
      </c>
      <c r="BO284">
        <v>40.164089571736703</v>
      </c>
      <c r="BP284">
        <v>69.648143493711999</v>
      </c>
      <c r="BQ284">
        <v>0.27084350485979503</v>
      </c>
      <c r="BR284">
        <v>3.18919520342215</v>
      </c>
      <c r="BS284">
        <v>5.3028224401417896</v>
      </c>
      <c r="BT284">
        <v>0.26821453554273</v>
      </c>
      <c r="BU284">
        <v>0.26249522834397399</v>
      </c>
      <c r="BV284">
        <v>0.26249522834398098</v>
      </c>
      <c r="BW284">
        <v>0.26821453554275299</v>
      </c>
      <c r="BX284">
        <v>3.1880852451352499</v>
      </c>
      <c r="BY284">
        <v>3.98020329807078</v>
      </c>
      <c r="BZ284">
        <v>49.671558860750501</v>
      </c>
      <c r="CA284">
        <v>0.26249522834407102</v>
      </c>
      <c r="CB284">
        <v>0.27084350486008602</v>
      </c>
      <c r="CC284">
        <v>0.26821453554313102</v>
      </c>
      <c r="CD284">
        <v>10.5829421672158</v>
      </c>
      <c r="CE284">
        <v>62.9221715671083</v>
      </c>
      <c r="CF284">
        <v>0.27084350485994602</v>
      </c>
      <c r="CG284">
        <v>58.964336373259798</v>
      </c>
      <c r="CH284">
        <v>56.1680430089758</v>
      </c>
      <c r="CI284">
        <v>0.26249522834333699</v>
      </c>
      <c r="CJ284">
        <v>0.27084350485996</v>
      </c>
      <c r="CK284">
        <v>0.262495228344446</v>
      </c>
      <c r="CL284">
        <v>53.680958288440799</v>
      </c>
      <c r="CM284">
        <v>0.26249522839810502</v>
      </c>
      <c r="CN284">
        <v>37.339307386907102</v>
      </c>
      <c r="CO284">
        <v>0.27084350485992098</v>
      </c>
      <c r="CP284">
        <v>0.26249522834398797</v>
      </c>
      <c r="CQ284">
        <v>110.50374428149701</v>
      </c>
      <c r="CR284">
        <v>0.27084350486001102</v>
      </c>
      <c r="CS284">
        <v>0.27084350532875101</v>
      </c>
      <c r="CT284">
        <v>36.629963406525199</v>
      </c>
      <c r="CU284">
        <v>0.26292869573661198</v>
      </c>
      <c r="CV284">
        <v>0.26249522834382</v>
      </c>
      <c r="CW284">
        <v>80.118987871701407</v>
      </c>
      <c r="CX284">
        <f t="shared" si="4"/>
        <v>100</v>
      </c>
    </row>
    <row r="285" spans="1:102" x14ac:dyDescent="0.2">
      <c r="A285" t="s">
        <v>284</v>
      </c>
      <c r="B285">
        <v>0.26249522834349298</v>
      </c>
      <c r="C285">
        <v>0.26249522834400302</v>
      </c>
      <c r="D285">
        <v>8.1181396730200994</v>
      </c>
      <c r="E285">
        <v>61.550386553972203</v>
      </c>
      <c r="F285">
        <v>0.26249522834625999</v>
      </c>
      <c r="G285">
        <v>0.27084350486664499</v>
      </c>
      <c r="H285">
        <v>0.263876594186983</v>
      </c>
      <c r="I285">
        <v>57.337239627738001</v>
      </c>
      <c r="J285">
        <v>58.5849584282712</v>
      </c>
      <c r="K285">
        <v>0.26249522834393002</v>
      </c>
      <c r="L285">
        <v>0.26249522834385403</v>
      </c>
      <c r="M285">
        <v>56.052439913134002</v>
      </c>
      <c r="N285">
        <v>12.2634845407547</v>
      </c>
      <c r="O285">
        <v>0</v>
      </c>
      <c r="P285">
        <v>0.27084350486001302</v>
      </c>
      <c r="Q285" s="1">
        <v>4.3761466795367096E-15</v>
      </c>
      <c r="R285">
        <v>89.820490732915999</v>
      </c>
      <c r="S285">
        <v>73.490320615172905</v>
      </c>
      <c r="T285">
        <v>0.27110405549036798</v>
      </c>
      <c r="U285">
        <v>0.26249522834383998</v>
      </c>
      <c r="V285">
        <v>0.26249522834406003</v>
      </c>
      <c r="W285">
        <v>80.583927654638998</v>
      </c>
      <c r="X285">
        <v>33.181662704218198</v>
      </c>
      <c r="Y285">
        <v>0.26249522834389999</v>
      </c>
      <c r="Z285">
        <v>0.26249522834358202</v>
      </c>
      <c r="AA285">
        <v>0.26249522834392103</v>
      </c>
      <c r="AB285">
        <v>0.270843504859757</v>
      </c>
      <c r="AC285">
        <v>54.593248519708702</v>
      </c>
      <c r="AD285">
        <v>35.334186024118999</v>
      </c>
      <c r="AE285">
        <v>93.022097977728194</v>
      </c>
      <c r="AF285">
        <v>0.26249522834392303</v>
      </c>
      <c r="AG285">
        <v>0.26249522834486699</v>
      </c>
      <c r="AH285">
        <v>0.26821453554285801</v>
      </c>
      <c r="AI285">
        <v>0.27084350485990899</v>
      </c>
      <c r="AJ285">
        <v>0.26249522834288602</v>
      </c>
      <c r="AK285" s="1">
        <v>-4.2110887659580597E-11</v>
      </c>
      <c r="AL285">
        <v>47.158210679192102</v>
      </c>
      <c r="AM285">
        <v>0.27084350485856401</v>
      </c>
      <c r="AN285">
        <v>83.372482747964</v>
      </c>
      <c r="AO285">
        <v>0.27084350485990899</v>
      </c>
      <c r="AP285">
        <v>21.069049344582499</v>
      </c>
      <c r="AQ285">
        <v>31.5358024903428</v>
      </c>
      <c r="AR285">
        <v>0.26249522834343197</v>
      </c>
      <c r="AS285">
        <v>58.046914046027801</v>
      </c>
      <c r="AT285">
        <v>0.27084350485986802</v>
      </c>
      <c r="AU285">
        <v>100.5891878513</v>
      </c>
      <c r="AV285">
        <v>100.046999272467</v>
      </c>
      <c r="AW285">
        <v>0.27693660749761501</v>
      </c>
      <c r="AX285">
        <v>22.014607716580802</v>
      </c>
      <c r="AY285">
        <v>0.26249522834384398</v>
      </c>
      <c r="AZ285">
        <v>0.27693660749739202</v>
      </c>
      <c r="BA285">
        <v>0.26249522834376299</v>
      </c>
      <c r="BB285">
        <v>78.141825383226205</v>
      </c>
      <c r="BC285">
        <v>50.7475929320969</v>
      </c>
      <c r="BD285">
        <v>85.888488169638407</v>
      </c>
      <c r="BE285">
        <v>62.362729574680003</v>
      </c>
      <c r="BF285">
        <v>0.26249522834518002</v>
      </c>
      <c r="BG285">
        <v>22.420155368567801</v>
      </c>
      <c r="BH285">
        <v>0.27084350485985997</v>
      </c>
      <c r="BI285">
        <v>5.1343852545970297</v>
      </c>
      <c r="BJ285">
        <v>82.3464292082339</v>
      </c>
      <c r="BK285">
        <v>3.78479107900962</v>
      </c>
      <c r="BL285">
        <v>0.270843504859822</v>
      </c>
      <c r="BM285">
        <v>0.27693660753938598</v>
      </c>
      <c r="BN285">
        <v>22.546413857276502</v>
      </c>
      <c r="BO285">
        <v>40.164089571752498</v>
      </c>
      <c r="BP285">
        <v>69.648143493713405</v>
      </c>
      <c r="BQ285">
        <v>0.27084350485971698</v>
      </c>
      <c r="BR285">
        <v>3.1891952034020798</v>
      </c>
      <c r="BS285">
        <v>5.3028224401415001</v>
      </c>
      <c r="BT285">
        <v>0.26821453554302299</v>
      </c>
      <c r="BU285">
        <v>0.26249522835683398</v>
      </c>
      <c r="BV285">
        <v>0.26249522834337702</v>
      </c>
      <c r="BW285">
        <v>0.26821453554382002</v>
      </c>
      <c r="BX285">
        <v>3.1880852451352801</v>
      </c>
      <c r="BY285">
        <v>3.9802032980706401</v>
      </c>
      <c r="BZ285">
        <v>49.671558860750103</v>
      </c>
      <c r="CA285">
        <v>0.26249522834406902</v>
      </c>
      <c r="CB285">
        <v>0.27084350486004399</v>
      </c>
      <c r="CC285">
        <v>0.26821453554288799</v>
      </c>
      <c r="CD285">
        <v>10.5829421672154</v>
      </c>
      <c r="CE285">
        <v>62.922171567108201</v>
      </c>
      <c r="CF285">
        <v>0.27084350486939701</v>
      </c>
      <c r="CG285">
        <v>58.964336373259997</v>
      </c>
      <c r="CH285">
        <v>56.168043008974998</v>
      </c>
      <c r="CI285">
        <v>0.26249522836348499</v>
      </c>
      <c r="CJ285">
        <v>0.27084350477605101</v>
      </c>
      <c r="CK285">
        <v>0.26249522834401801</v>
      </c>
      <c r="CL285">
        <v>53.680958288439697</v>
      </c>
      <c r="CM285">
        <v>0.26249522834393701</v>
      </c>
      <c r="CN285">
        <v>37.339307386907201</v>
      </c>
      <c r="CO285">
        <v>0.27084350485986503</v>
      </c>
      <c r="CP285">
        <v>0.26249522834525801</v>
      </c>
      <c r="CQ285">
        <v>110.50374428149701</v>
      </c>
      <c r="CR285">
        <v>0.27084350485992298</v>
      </c>
      <c r="CS285">
        <v>0.270843504859967</v>
      </c>
      <c r="CT285">
        <v>36.629963406525299</v>
      </c>
      <c r="CU285">
        <v>0.26292869573656102</v>
      </c>
      <c r="CV285">
        <v>0.26249522834361</v>
      </c>
      <c r="CW285">
        <v>80.118987871702402</v>
      </c>
      <c r="CX285">
        <f t="shared" si="4"/>
        <v>97</v>
      </c>
    </row>
    <row r="286" spans="1:102" x14ac:dyDescent="0.2">
      <c r="A286" t="s">
        <v>285</v>
      </c>
      <c r="B286" s="1">
        <v>-1.5815868147890401E-12</v>
      </c>
      <c r="C286" s="1">
        <v>-7.9442091322179701E-14</v>
      </c>
      <c r="D286">
        <v>8.1181396729555697</v>
      </c>
      <c r="E286" s="1">
        <v>1.3184087379175299E-13</v>
      </c>
      <c r="F286" s="1">
        <v>-1.4769994709805299E-14</v>
      </c>
      <c r="G286" s="1">
        <v>-2.46295427352536E-13</v>
      </c>
      <c r="H286" s="1">
        <v>1.0372480321869601E-12</v>
      </c>
      <c r="I286" s="1">
        <v>1.3266501747510301E-12</v>
      </c>
      <c r="J286">
        <v>51.647395520173298</v>
      </c>
      <c r="K286" s="1">
        <v>-4.6778117849091396E-15</v>
      </c>
      <c r="L286" s="1">
        <v>-3.6550112341192298E-14</v>
      </c>
      <c r="M286">
        <v>38.944112147418302</v>
      </c>
      <c r="N286" s="1">
        <v>-7.3171186923837398E-14</v>
      </c>
      <c r="O286" s="1">
        <v>1.06317844575023E-13</v>
      </c>
      <c r="P286">
        <v>0.27084350485994801</v>
      </c>
      <c r="Q286" s="1">
        <v>1.4905593919314201E-13</v>
      </c>
      <c r="R286">
        <v>89.820490732915104</v>
      </c>
      <c r="S286">
        <v>73.450762401430396</v>
      </c>
      <c r="T286">
        <v>0.27110405549046701</v>
      </c>
      <c r="U286" s="1">
        <v>-1.69920574111435E-14</v>
      </c>
      <c r="V286" s="1">
        <v>-4.8786671907257699E-14</v>
      </c>
      <c r="W286">
        <v>74.592943329517297</v>
      </c>
      <c r="X286" s="1">
        <v>-8.9544913253965696E-13</v>
      </c>
      <c r="Y286" s="1">
        <v>-9.5154826713375795E-14</v>
      </c>
      <c r="Z286" s="1">
        <v>7.6228833234022197E-14</v>
      </c>
      <c r="AA286" s="1">
        <v>7.0049754558223998E-14</v>
      </c>
      <c r="AB286" s="1">
        <v>-1.5215367100613399E-15</v>
      </c>
      <c r="AC286" s="1">
        <v>5.0939237845075596E-13</v>
      </c>
      <c r="AD286" s="1">
        <v>-9.9684998111931003E-13</v>
      </c>
      <c r="AE286">
        <v>73.088791268216497</v>
      </c>
      <c r="AF286" s="1">
        <v>-8.9899434345779105E-14</v>
      </c>
      <c r="AG286">
        <v>0.26249522834394001</v>
      </c>
      <c r="AH286" s="1">
        <v>1.8708316597375299E-14</v>
      </c>
      <c r="AI286">
        <v>0.26812929706405503</v>
      </c>
      <c r="AJ286" s="1">
        <v>6.3162682059397795E-14</v>
      </c>
      <c r="AK286" s="1">
        <v>-8.3563017703861697E-15</v>
      </c>
      <c r="AL286" s="1">
        <v>2.10755776653241E-13</v>
      </c>
      <c r="AM286">
        <v>0.270843504860103</v>
      </c>
      <c r="AN286" s="1">
        <v>-9.4709774969900997E-14</v>
      </c>
      <c r="AO286" s="1">
        <v>-1.21797437183192E-13</v>
      </c>
      <c r="AP286" s="1">
        <v>9.4134307675528199E-14</v>
      </c>
      <c r="AQ286" s="1">
        <v>-3.62815918005498E-12</v>
      </c>
      <c r="AR286">
        <v>0.25994497550732498</v>
      </c>
      <c r="AS286">
        <v>44.033594895792</v>
      </c>
      <c r="AT286" s="1">
        <v>5.5679121068330099E-14</v>
      </c>
      <c r="AU286" s="1">
        <v>3.5059120668384902E-13</v>
      </c>
      <c r="AV286" s="1">
        <v>1.34607240415438E-12</v>
      </c>
      <c r="AW286" s="1">
        <v>-1.3375330790359001E-13</v>
      </c>
      <c r="AX286" s="1">
        <v>-8.1155018979283401E-13</v>
      </c>
      <c r="AY286" s="1">
        <v>3.1103905128243702E-13</v>
      </c>
      <c r="AZ286" s="1">
        <v>-5.0856279968717902E-14</v>
      </c>
      <c r="BA286" s="1">
        <v>2.54057197982569E-12</v>
      </c>
      <c r="BB286" s="1">
        <v>-1.85750235156785E-12</v>
      </c>
      <c r="BC286" s="1">
        <v>7.11761886003135E-12</v>
      </c>
      <c r="BD286" s="1">
        <v>-1.22955962595211E-12</v>
      </c>
      <c r="BE286">
        <v>62.3627295746806</v>
      </c>
      <c r="BF286">
        <v>0.26249522834378602</v>
      </c>
      <c r="BG286" s="1">
        <v>1.12431629937664E-13</v>
      </c>
      <c r="BH286" s="1">
        <v>3.46393299965559E-13</v>
      </c>
      <c r="BI286" s="1">
        <v>-4.8845807175617803E-13</v>
      </c>
      <c r="BJ286">
        <v>82.350262818271304</v>
      </c>
      <c r="BK286" s="1">
        <v>4.8838896308366302E-15</v>
      </c>
      <c r="BL286">
        <v>0.26812929706402</v>
      </c>
      <c r="BM286" s="1">
        <v>9.9970505483353892E-15</v>
      </c>
      <c r="BN286" s="1">
        <v>-1.2178205801220501E-12</v>
      </c>
      <c r="BO286" s="1">
        <v>-7.8418244791970205E-13</v>
      </c>
      <c r="BP286">
        <v>59.952859124798799</v>
      </c>
      <c r="BQ286" s="1">
        <v>-1.98971400042829E-12</v>
      </c>
      <c r="BR286" s="1">
        <v>5.9365575590271305E-14</v>
      </c>
      <c r="BS286" s="1">
        <v>1.7770946516276901E-13</v>
      </c>
      <c r="BT286">
        <v>0.26821453554298702</v>
      </c>
      <c r="BU286" s="1">
        <v>2.9902231315563E-15</v>
      </c>
      <c r="BV286" s="1">
        <v>-2.19165277390979E-13</v>
      </c>
      <c r="BW286">
        <v>0.26821453554292002</v>
      </c>
      <c r="BX286" s="1">
        <v>7.2886512342069099E-14</v>
      </c>
      <c r="BY286" s="1">
        <v>-5.1755022273105298E-14</v>
      </c>
      <c r="BZ286" s="1">
        <v>-4.6993871306983998E-13</v>
      </c>
      <c r="CA286" s="1">
        <v>9.6734819475303102E-14</v>
      </c>
      <c r="CB286" s="1">
        <v>1.8344896094979199E-13</v>
      </c>
      <c r="CC286" s="1">
        <v>4.3427932723653997E-13</v>
      </c>
      <c r="CD286" s="1">
        <v>8.4801797337657303E-13</v>
      </c>
      <c r="CE286" s="1">
        <v>1.32829868072245E-12</v>
      </c>
      <c r="CF286">
        <v>0.26812929706406302</v>
      </c>
      <c r="CG286" s="1">
        <v>1.15441139838475E-12</v>
      </c>
      <c r="CH286" s="1">
        <v>-9.0130010556070002E-13</v>
      </c>
      <c r="CI286" s="1">
        <v>1.18442521376453E-13</v>
      </c>
      <c r="CJ286" s="1">
        <v>-1.70347070570121E-13</v>
      </c>
      <c r="CK286" s="1">
        <v>-2.2685968673593701E-14</v>
      </c>
      <c r="CL286" s="1">
        <v>5.0836288582210201E-13</v>
      </c>
      <c r="CM286" s="1">
        <v>-9.0332025939873495E-14</v>
      </c>
      <c r="CN286" s="1">
        <v>7.3675697231205898E-13</v>
      </c>
      <c r="CO286" s="1">
        <v>-1.4007728015631099E-13</v>
      </c>
      <c r="CP286">
        <v>0.26249522834371303</v>
      </c>
      <c r="CQ286">
        <v>106.19164682811601</v>
      </c>
      <c r="CR286" s="1">
        <v>-4.3958283506372299E-11</v>
      </c>
      <c r="CS286" s="1">
        <v>2.60869667345474E-15</v>
      </c>
      <c r="CT286" s="1">
        <v>4.4055450805645003E-14</v>
      </c>
      <c r="CU286" s="1">
        <v>9.7500513187877098E-14</v>
      </c>
      <c r="CV286" s="1">
        <v>-4.29287363002714E-15</v>
      </c>
      <c r="CW286" s="1">
        <v>-5.4697405322551797E-12</v>
      </c>
      <c r="CX286">
        <f t="shared" si="4"/>
        <v>24</v>
      </c>
    </row>
    <row r="287" spans="1:102" x14ac:dyDescent="0.2">
      <c r="A287" t="s">
        <v>286</v>
      </c>
      <c r="B287">
        <v>0.26249522834394901</v>
      </c>
      <c r="C287">
        <v>0.26249522834400402</v>
      </c>
      <c r="D287">
        <v>8.1181396726108304</v>
      </c>
      <c r="E287">
        <v>61.550386553971499</v>
      </c>
      <c r="F287">
        <v>0.26249522834471301</v>
      </c>
      <c r="G287">
        <v>0.27084350485964898</v>
      </c>
      <c r="H287">
        <v>0.26387659418724801</v>
      </c>
      <c r="I287">
        <v>57.337239627737198</v>
      </c>
      <c r="J287">
        <v>58.584958428270802</v>
      </c>
      <c r="K287">
        <v>0.26249522834386901</v>
      </c>
      <c r="L287">
        <v>0.26249522834367101</v>
      </c>
      <c r="M287" s="1">
        <v>1.2197339067067199E-12</v>
      </c>
      <c r="N287">
        <v>12.263484540754501</v>
      </c>
      <c r="O287">
        <v>0.27693660749744398</v>
      </c>
      <c r="P287">
        <v>0.27084350485942299</v>
      </c>
      <c r="Q287">
        <v>0.26249522834404299</v>
      </c>
      <c r="R287">
        <v>89.820490732914394</v>
      </c>
      <c r="S287">
        <v>73.490320615177396</v>
      </c>
      <c r="T287">
        <v>0.27110405545533001</v>
      </c>
      <c r="U287">
        <v>0.26249522834421801</v>
      </c>
      <c r="V287">
        <v>0.26249522834397798</v>
      </c>
      <c r="W287">
        <v>80.583927654639496</v>
      </c>
      <c r="X287">
        <v>33.182798293299697</v>
      </c>
      <c r="Y287">
        <v>0.262495228343951</v>
      </c>
      <c r="Z287">
        <v>0.262495228343881</v>
      </c>
      <c r="AA287">
        <v>0.26249522834329098</v>
      </c>
      <c r="AB287">
        <v>0.27084350485983799</v>
      </c>
      <c r="AC287">
        <v>54.595507600099701</v>
      </c>
      <c r="AD287">
        <v>35.334186024107701</v>
      </c>
      <c r="AE287">
        <v>93.022097977729103</v>
      </c>
      <c r="AF287">
        <v>0.26249522834396499</v>
      </c>
      <c r="AG287">
        <v>0.26249522834417199</v>
      </c>
      <c r="AH287">
        <v>0.26821453554290298</v>
      </c>
      <c r="AI287">
        <v>0.27084350485982001</v>
      </c>
      <c r="AJ287">
        <v>0.26249522834351802</v>
      </c>
      <c r="AK287">
        <v>0.27693660749735599</v>
      </c>
      <c r="AL287">
        <v>47.158210679190702</v>
      </c>
      <c r="AM287">
        <v>0.270843504858925</v>
      </c>
      <c r="AN287">
        <v>83.372482747965904</v>
      </c>
      <c r="AO287">
        <v>0.27084350485970299</v>
      </c>
      <c r="AP287">
        <v>21.069049344578701</v>
      </c>
      <c r="AQ287">
        <v>31.535802491364802</v>
      </c>
      <c r="AR287">
        <v>0.26249522834278299</v>
      </c>
      <c r="AS287">
        <v>58.046914046031397</v>
      </c>
      <c r="AT287">
        <v>0.27084350486136199</v>
      </c>
      <c r="AU287">
        <v>100.5891878513</v>
      </c>
      <c r="AV287">
        <v>100.046999272467</v>
      </c>
      <c r="AW287">
        <v>0.27693660749728499</v>
      </c>
      <c r="AX287">
        <v>22.014607716580802</v>
      </c>
      <c r="AY287">
        <v>0.262495228344024</v>
      </c>
      <c r="AZ287">
        <v>0.27693660749759103</v>
      </c>
      <c r="BA287">
        <v>0.26249522834401401</v>
      </c>
      <c r="BB287">
        <v>78.141825383226703</v>
      </c>
      <c r="BC287">
        <v>50.747592932097</v>
      </c>
      <c r="BD287">
        <v>85.892192505618496</v>
      </c>
      <c r="BE287">
        <v>62.362729574680699</v>
      </c>
      <c r="BF287">
        <v>0.262495228345142</v>
      </c>
      <c r="BG287">
        <v>22.421218179299899</v>
      </c>
      <c r="BH287">
        <v>0.27084350485987801</v>
      </c>
      <c r="BI287">
        <v>5.1343852545969</v>
      </c>
      <c r="BJ287">
        <v>82.350262818268405</v>
      </c>
      <c r="BK287">
        <v>3.7847910790021699</v>
      </c>
      <c r="BL287">
        <v>0.27084350485130598</v>
      </c>
      <c r="BM287">
        <v>0.27693660749931698</v>
      </c>
      <c r="BN287">
        <v>22.546413857276999</v>
      </c>
      <c r="BO287">
        <v>40.1640895717521</v>
      </c>
      <c r="BP287">
        <v>69.648143493713306</v>
      </c>
      <c r="BQ287">
        <v>0.27084350485986503</v>
      </c>
      <c r="BR287">
        <v>3.1891952034242101</v>
      </c>
      <c r="BS287">
        <v>5.3028224401419202</v>
      </c>
      <c r="BT287" s="1">
        <v>1.3514648444639401E-13</v>
      </c>
      <c r="BU287">
        <v>0.26249522834123301</v>
      </c>
      <c r="BV287">
        <v>0.262495228343468</v>
      </c>
      <c r="BW287">
        <v>0.26821453554653901</v>
      </c>
      <c r="BX287">
        <v>3.1880852451351198</v>
      </c>
      <c r="BY287">
        <v>3.9802032980737199</v>
      </c>
      <c r="BZ287">
        <v>49.671558860751297</v>
      </c>
      <c r="CA287">
        <v>0.26249522834396799</v>
      </c>
      <c r="CB287">
        <v>0.27084350486012798</v>
      </c>
      <c r="CC287">
        <v>0.26821453554283098</v>
      </c>
      <c r="CD287">
        <v>10.5829421671068</v>
      </c>
      <c r="CE287">
        <v>62.922171567108698</v>
      </c>
      <c r="CF287">
        <v>0.27084350485980901</v>
      </c>
      <c r="CG287">
        <v>58.964336373300597</v>
      </c>
      <c r="CH287">
        <v>56.168043008974799</v>
      </c>
      <c r="CI287">
        <v>0.26249522834383199</v>
      </c>
      <c r="CJ287">
        <v>0.27084350485985498</v>
      </c>
      <c r="CK287">
        <v>0.262495228407718</v>
      </c>
      <c r="CL287">
        <v>53.6809582884405</v>
      </c>
      <c r="CM287">
        <v>0.26249522863685798</v>
      </c>
      <c r="CN287">
        <v>37.339307386906803</v>
      </c>
      <c r="CO287">
        <v>0.27084350485994702</v>
      </c>
      <c r="CP287">
        <v>0.26249522832609001</v>
      </c>
      <c r="CQ287">
        <v>110.50374428149701</v>
      </c>
      <c r="CR287">
        <v>0.27084350483853398</v>
      </c>
      <c r="CS287">
        <v>0.27084350484049002</v>
      </c>
      <c r="CT287">
        <v>36.629963406525398</v>
      </c>
      <c r="CU287">
        <v>0.262928695736525</v>
      </c>
      <c r="CV287">
        <v>0.26249522834329903</v>
      </c>
      <c r="CW287">
        <v>80.118987871701606</v>
      </c>
      <c r="CX287">
        <f t="shared" si="4"/>
        <v>98</v>
      </c>
    </row>
    <row r="288" spans="1:102" x14ac:dyDescent="0.2">
      <c r="A288" t="s">
        <v>287</v>
      </c>
      <c r="B288">
        <v>0.26249522832788102</v>
      </c>
      <c r="C288" s="1">
        <v>7.0648166760523796E-13</v>
      </c>
      <c r="D288">
        <v>8.1181396729554596</v>
      </c>
      <c r="E288">
        <v>61.550386553972899</v>
      </c>
      <c r="F288">
        <v>0.26249522834401801</v>
      </c>
      <c r="G288">
        <v>0.27084350485980702</v>
      </c>
      <c r="H288">
        <v>0.26387659418753601</v>
      </c>
      <c r="I288">
        <v>57.337239627737702</v>
      </c>
      <c r="J288">
        <v>0</v>
      </c>
      <c r="K288">
        <v>0.262495228347215</v>
      </c>
      <c r="L288">
        <v>0.26249522834470901</v>
      </c>
      <c r="M288">
        <v>56.052439913133</v>
      </c>
      <c r="N288">
        <v>12.263484540754799</v>
      </c>
      <c r="O288">
        <v>0.27693660749714</v>
      </c>
      <c r="P288">
        <v>0.27084350485991199</v>
      </c>
      <c r="Q288">
        <v>0.26249522834392403</v>
      </c>
      <c r="R288">
        <v>89.820490732915601</v>
      </c>
      <c r="S288">
        <v>73.490320615174497</v>
      </c>
      <c r="T288">
        <v>0.27110405549030597</v>
      </c>
      <c r="U288">
        <v>0.26249522834442002</v>
      </c>
      <c r="V288">
        <v>0.26249522834275202</v>
      </c>
      <c r="W288">
        <v>80.583927654638799</v>
      </c>
      <c r="X288">
        <v>33.182798293299399</v>
      </c>
      <c r="Y288">
        <v>0.262495228343815</v>
      </c>
      <c r="Z288">
        <v>0.26249522834275801</v>
      </c>
      <c r="AA288">
        <v>0.26249522834392103</v>
      </c>
      <c r="AB288">
        <v>0.27084350485982001</v>
      </c>
      <c r="AC288">
        <v>54.595507600100099</v>
      </c>
      <c r="AD288">
        <v>35.334186024119298</v>
      </c>
      <c r="AE288">
        <v>93.0220979777298</v>
      </c>
      <c r="AF288">
        <v>0.262495228344097</v>
      </c>
      <c r="AG288">
        <v>0.262495228343951</v>
      </c>
      <c r="AH288">
        <v>0.26821453560008002</v>
      </c>
      <c r="AI288">
        <v>0.27084350485991499</v>
      </c>
      <c r="AJ288">
        <v>0.26249522834370598</v>
      </c>
      <c r="AK288">
        <v>0.27693660749749799</v>
      </c>
      <c r="AL288">
        <v>47.158210679187903</v>
      </c>
      <c r="AM288">
        <v>0.27084350485967601</v>
      </c>
      <c r="AN288">
        <v>83.372482747965194</v>
      </c>
      <c r="AO288">
        <v>0.27084350485985598</v>
      </c>
      <c r="AP288">
        <v>21.069049344575198</v>
      </c>
      <c r="AQ288">
        <v>31.535802490341698</v>
      </c>
      <c r="AR288">
        <v>0.262495228344026</v>
      </c>
      <c r="AS288">
        <v>58.046914046030402</v>
      </c>
      <c r="AT288">
        <v>0.27084350485971098</v>
      </c>
      <c r="AU288">
        <v>100.58918785130101</v>
      </c>
      <c r="AV288">
        <v>100.046999272467</v>
      </c>
      <c r="AW288">
        <v>0.27693660749739502</v>
      </c>
      <c r="AX288">
        <v>22.0146077165804</v>
      </c>
      <c r="AY288">
        <v>0.26249522834300598</v>
      </c>
      <c r="AZ288">
        <v>0.27693660749735299</v>
      </c>
      <c r="BA288">
        <v>0.262495228343672</v>
      </c>
      <c r="BB288">
        <v>78.141825383225793</v>
      </c>
      <c r="BC288">
        <v>50.7475929320969</v>
      </c>
      <c r="BD288">
        <v>85.892192505618397</v>
      </c>
      <c r="BE288">
        <v>62.362729574680401</v>
      </c>
      <c r="BF288">
        <v>0.26249522833168298</v>
      </c>
      <c r="BG288">
        <v>22.421218179300499</v>
      </c>
      <c r="BH288" s="1">
        <v>4.1706716576506098E-15</v>
      </c>
      <c r="BI288" s="1">
        <v>-2.4393906953568001E-14</v>
      </c>
      <c r="BJ288" s="1">
        <v>-4.2641357059440798E-13</v>
      </c>
      <c r="BK288" s="1">
        <v>-1.97463311020399E-12</v>
      </c>
      <c r="BL288">
        <v>0.27084350485979503</v>
      </c>
      <c r="BM288">
        <v>0.276936607495888</v>
      </c>
      <c r="BN288">
        <v>22.546413857276701</v>
      </c>
      <c r="BO288">
        <v>40.164089571752498</v>
      </c>
      <c r="BP288">
        <v>69.648143493715693</v>
      </c>
      <c r="BQ288" s="1">
        <v>-1.51014923892378E-15</v>
      </c>
      <c r="BR288" s="1">
        <v>-6.57534225768935E-13</v>
      </c>
      <c r="BS288">
        <v>0.268214535543081</v>
      </c>
      <c r="BT288">
        <v>0.26249522834400502</v>
      </c>
      <c r="BU288">
        <v>0.26249522834323502</v>
      </c>
      <c r="BV288">
        <v>0.26821453554286701</v>
      </c>
      <c r="BW288" s="1">
        <v>-2.3356913011028999E-14</v>
      </c>
      <c r="BX288">
        <v>3.9802032980706099</v>
      </c>
      <c r="BY288">
        <v>49.671558860747901</v>
      </c>
      <c r="BZ288">
        <v>0.262495228343952</v>
      </c>
      <c r="CA288">
        <v>0.27084350486004399</v>
      </c>
      <c r="CB288">
        <v>0.268214535543016</v>
      </c>
      <c r="CC288">
        <v>10.582942167215201</v>
      </c>
      <c r="CD288">
        <v>62.922171567108997</v>
      </c>
      <c r="CE288">
        <v>0.27084350486005898</v>
      </c>
      <c r="CF288">
        <v>58.964336373260203</v>
      </c>
      <c r="CG288">
        <v>56.168043008974799</v>
      </c>
      <c r="CH288">
        <v>0.26249522834378403</v>
      </c>
      <c r="CI288">
        <v>0.27084350486014602</v>
      </c>
      <c r="CJ288">
        <v>0.26249522834389399</v>
      </c>
      <c r="CK288">
        <v>53.6809582884393</v>
      </c>
      <c r="CL288">
        <v>0.26249522834387201</v>
      </c>
      <c r="CM288">
        <v>37.339307386906903</v>
      </c>
      <c r="CN288">
        <v>0.27084350485992498</v>
      </c>
      <c r="CO288">
        <v>0.26249522834524602</v>
      </c>
      <c r="CP288">
        <v>110.50374428149701</v>
      </c>
      <c r="CQ288">
        <v>0.270843504863851</v>
      </c>
      <c r="CR288">
        <v>0.27084350485984998</v>
      </c>
      <c r="CS288">
        <v>36.6299634065251</v>
      </c>
      <c r="CT288">
        <v>0.26292869531932</v>
      </c>
      <c r="CU288">
        <v>0.262495228343472</v>
      </c>
      <c r="CV288">
        <v>80.118987871702004</v>
      </c>
      <c r="CX288">
        <f t="shared" si="4"/>
        <v>90</v>
      </c>
    </row>
    <row r="289" spans="1:102" x14ac:dyDescent="0.2">
      <c r="A289" t="s">
        <v>288</v>
      </c>
      <c r="B289" s="1">
        <v>-6.2441332001995102E-15</v>
      </c>
      <c r="C289" s="1">
        <v>3.9846014934767197E-15</v>
      </c>
      <c r="D289" s="1">
        <v>-3.7759488265654999E-14</v>
      </c>
      <c r="E289">
        <v>61.550386553971101</v>
      </c>
      <c r="F289" s="1">
        <v>6.6776297023261099E-15</v>
      </c>
      <c r="G289" s="1">
        <v>2.4096473612111599E-14</v>
      </c>
      <c r="H289">
        <v>0.26387659418699899</v>
      </c>
      <c r="I289">
        <v>57.337239627737098</v>
      </c>
      <c r="J289" s="1">
        <v>-2.4611165071785701E-12</v>
      </c>
      <c r="K289">
        <v>0.26249522834393002</v>
      </c>
      <c r="L289">
        <v>0.26249522834385403</v>
      </c>
      <c r="M289" s="1">
        <v>-2.3909934300502399E-14</v>
      </c>
      <c r="N289" s="1">
        <v>-4.8764201024311096E-15</v>
      </c>
      <c r="O289">
        <v>0.27693660749784599</v>
      </c>
      <c r="P289">
        <v>0.27084350486001302</v>
      </c>
      <c r="Q289">
        <v>0.262495228343821</v>
      </c>
      <c r="R289">
        <v>71.793544051200996</v>
      </c>
      <c r="S289">
        <v>73.490320615173204</v>
      </c>
      <c r="T289">
        <v>0.27110405549030703</v>
      </c>
      <c r="U289">
        <v>0.26249522834387501</v>
      </c>
      <c r="V289" s="1">
        <v>-3.41401856246796E-14</v>
      </c>
      <c r="W289">
        <v>80.583927654638103</v>
      </c>
      <c r="X289">
        <v>33.0704139353047</v>
      </c>
      <c r="Y289" s="1">
        <v>-1.9077568665321298E-15</v>
      </c>
      <c r="Z289">
        <v>0.26249522834358002</v>
      </c>
      <c r="AA289">
        <v>0.26249522834392103</v>
      </c>
      <c r="AB289">
        <v>0.270843504859757</v>
      </c>
      <c r="AC289">
        <v>54.595507600099303</v>
      </c>
      <c r="AD289">
        <v>35.334186024118999</v>
      </c>
      <c r="AE289">
        <v>85.247421839275304</v>
      </c>
      <c r="AF289">
        <v>0.26249522834392303</v>
      </c>
      <c r="AG289">
        <v>0.26249522834396799</v>
      </c>
      <c r="AH289">
        <v>0.26821453554285801</v>
      </c>
      <c r="AI289">
        <v>0.270843504859896</v>
      </c>
      <c r="AJ289">
        <v>0.26249522834287597</v>
      </c>
      <c r="AK289" s="1">
        <v>-2.1160532745388898E-15</v>
      </c>
      <c r="AL289">
        <v>47.1582106791871</v>
      </c>
      <c r="AM289">
        <v>0.27084350485856401</v>
      </c>
      <c r="AN289">
        <v>83.372482747965094</v>
      </c>
      <c r="AO289" s="1">
        <v>-1.5399784711118901E-15</v>
      </c>
      <c r="AP289" s="1">
        <v>-6.3382953129087099E-14</v>
      </c>
      <c r="AQ289" s="1">
        <v>2.0143030047984701E-11</v>
      </c>
      <c r="AR289" s="1">
        <v>2.05526274412437E-15</v>
      </c>
      <c r="AS289">
        <v>41.871221942436499</v>
      </c>
      <c r="AT289">
        <v>0.27084350485986802</v>
      </c>
      <c r="AU289">
        <v>91.375156460824101</v>
      </c>
      <c r="AV289">
        <v>83.920698743909597</v>
      </c>
      <c r="AW289">
        <v>0.27693660749722099</v>
      </c>
      <c r="AX289">
        <v>22.0146077167214</v>
      </c>
      <c r="AY289" s="1">
        <v>1.2123531109538E-15</v>
      </c>
      <c r="AZ289" s="1">
        <v>-1.4348316910292601E-17</v>
      </c>
      <c r="BA289">
        <v>0.26249522834376099</v>
      </c>
      <c r="BB289">
        <v>78.141825383228195</v>
      </c>
      <c r="BC289">
        <v>50.700612390954802</v>
      </c>
      <c r="BD289">
        <v>83.349589208198907</v>
      </c>
      <c r="BE289">
        <v>43.290605393623601</v>
      </c>
      <c r="BF289" s="1">
        <v>-1.1935557770461499E-13</v>
      </c>
      <c r="BG289" s="1">
        <v>1.32750713171472E-14</v>
      </c>
      <c r="BH289" s="1">
        <v>2.7303983211211698E-14</v>
      </c>
      <c r="BI289" s="1">
        <v>1.51222873749836E-12</v>
      </c>
      <c r="BJ289" s="1">
        <v>-3.4485989020483001E-13</v>
      </c>
      <c r="BK289" s="1">
        <v>-9.3356941476865602E-13</v>
      </c>
      <c r="BL289">
        <v>0.27084350485981301</v>
      </c>
      <c r="BM289">
        <v>0.27693660749738502</v>
      </c>
      <c r="BN289">
        <v>22.546413857276502</v>
      </c>
      <c r="BO289">
        <v>40.164089571752598</v>
      </c>
      <c r="BP289">
        <v>69.648143493703103</v>
      </c>
      <c r="BQ289">
        <v>0</v>
      </c>
      <c r="BR289" s="1">
        <v>-3.8782618079577702E-14</v>
      </c>
      <c r="BS289" s="1">
        <v>-1.8567157162872099E-15</v>
      </c>
      <c r="BT289" s="1">
        <v>-4.4423412302762801E-16</v>
      </c>
      <c r="BU289" s="1">
        <v>-8.50113963322502E-27</v>
      </c>
      <c r="BV289" s="1">
        <v>8.5279744296368396E-15</v>
      </c>
      <c r="BW289" s="1">
        <v>5.7259130477812603E-16</v>
      </c>
      <c r="BX289" s="1">
        <v>-5.1932315640675499E-16</v>
      </c>
      <c r="BY289">
        <v>49.671558860750501</v>
      </c>
      <c r="BZ289" s="1">
        <v>4.3748779965041E-14</v>
      </c>
      <c r="CA289" s="1">
        <v>-7.0115298095040494E-14</v>
      </c>
      <c r="CB289" s="1">
        <v>-1.0065681110965601E-11</v>
      </c>
      <c r="CC289" s="1">
        <v>2.2637317565185401E-11</v>
      </c>
      <c r="CD289" s="1">
        <v>1.6634752858034601E-10</v>
      </c>
      <c r="CE289" s="1">
        <v>-5.1853409395736896E-12</v>
      </c>
      <c r="CF289" s="1">
        <v>4.6975936890189398E-11</v>
      </c>
      <c r="CG289" s="1">
        <v>1.4021375684750801E-11</v>
      </c>
      <c r="CH289" s="1">
        <v>-3.1226252229461001E-12</v>
      </c>
      <c r="CI289">
        <v>0.27084350479234298</v>
      </c>
      <c r="CJ289" s="1">
        <v>-7.3976920769205306E-12</v>
      </c>
      <c r="CK289" s="1">
        <v>-2.6408408638296002E-11</v>
      </c>
      <c r="CL289">
        <v>0.26249522834398797</v>
      </c>
      <c r="CM289" s="1">
        <v>5.92856832974625E-12</v>
      </c>
      <c r="CN289" s="1">
        <v>7.2721602656323697E-14</v>
      </c>
      <c r="CO289" s="1">
        <v>-3.5935207145378202E-13</v>
      </c>
      <c r="CP289" s="1">
        <v>-8.7498908822822803E-11</v>
      </c>
      <c r="CQ289" s="1">
        <v>3.4806758822248801E-14</v>
      </c>
      <c r="CR289" s="1">
        <v>1.15369285013499E-14</v>
      </c>
      <c r="CS289" s="1">
        <v>1.95021275725793E-11</v>
      </c>
      <c r="CT289">
        <v>0.26292869573655597</v>
      </c>
      <c r="CU289" s="1">
        <v>-1.6562312288472699E-17</v>
      </c>
      <c r="CV289">
        <v>63.764529767012696</v>
      </c>
      <c r="CX289">
        <f t="shared" si="4"/>
        <v>49</v>
      </c>
    </row>
    <row r="290" spans="1:102" x14ac:dyDescent="0.2">
      <c r="A290" t="s">
        <v>289</v>
      </c>
      <c r="B290" s="1">
        <v>5.2028215468134503E-14</v>
      </c>
      <c r="C290" s="1">
        <v>3.1918604302314201E-13</v>
      </c>
      <c r="D290" s="1">
        <v>-3.4004150350701001E-10</v>
      </c>
      <c r="E290">
        <v>61.550386553971997</v>
      </c>
      <c r="F290" s="1">
        <v>-1.6301236148952099E-12</v>
      </c>
      <c r="G290" s="1">
        <v>4.7761246633242398E-17</v>
      </c>
      <c r="H290">
        <v>0.26387659418738801</v>
      </c>
      <c r="I290">
        <v>57.337239627738803</v>
      </c>
      <c r="J290" s="1">
        <v>2.3400746148694798E-12</v>
      </c>
      <c r="K290">
        <v>0.262495228344235</v>
      </c>
      <c r="L290">
        <v>0.26249522834466499</v>
      </c>
      <c r="M290" s="1">
        <v>9.3399080184859901E-15</v>
      </c>
      <c r="N290" s="1">
        <v>-2.92006272629051E-15</v>
      </c>
      <c r="O290">
        <v>0.27693660748015297</v>
      </c>
      <c r="P290">
        <v>0.27084350486000502</v>
      </c>
      <c r="Q290">
        <v>0.26249522834404798</v>
      </c>
      <c r="R290">
        <v>71.793544051491693</v>
      </c>
      <c r="S290">
        <v>73.4903206151766</v>
      </c>
      <c r="T290">
        <v>0.27110405549032601</v>
      </c>
      <c r="U290">
        <v>0.26249522834393801</v>
      </c>
      <c r="V290" s="1">
        <v>-1.34496406515056E-12</v>
      </c>
      <c r="W290">
        <v>80.583927654639297</v>
      </c>
      <c r="X290">
        <v>33.070413935348803</v>
      </c>
      <c r="Y290" s="1">
        <v>-9.2448760829374606E-13</v>
      </c>
      <c r="Z290">
        <v>0.26249522834385203</v>
      </c>
      <c r="AA290">
        <v>0.26249522834439798</v>
      </c>
      <c r="AB290">
        <v>0.27084350485983999</v>
      </c>
      <c r="AC290">
        <v>54.595507600099602</v>
      </c>
      <c r="AD290">
        <v>35.334186024119198</v>
      </c>
      <c r="AE290">
        <v>85.247421839273898</v>
      </c>
      <c r="AF290">
        <v>0.262495228344021</v>
      </c>
      <c r="AG290">
        <v>0.262495228344375</v>
      </c>
      <c r="AH290">
        <v>0.26821453554282099</v>
      </c>
      <c r="AI290">
        <v>0.27084350486139902</v>
      </c>
      <c r="AJ290">
        <v>0.26249522834432198</v>
      </c>
      <c r="AK290" s="1">
        <v>6.2664673992320702E-13</v>
      </c>
      <c r="AL290">
        <v>47.158210679188201</v>
      </c>
      <c r="AM290">
        <v>0.27084350485999298</v>
      </c>
      <c r="AN290">
        <v>83.372482747965904</v>
      </c>
      <c r="AO290" s="1">
        <v>2.9445147471594602E-13</v>
      </c>
      <c r="AP290" s="1">
        <v>-5.9327776165819705E-14</v>
      </c>
      <c r="AQ290" s="1">
        <v>7.3233535629531697E-14</v>
      </c>
      <c r="AR290" s="1">
        <v>-1.3992266364268799E-13</v>
      </c>
      <c r="AS290">
        <v>41.871221942435803</v>
      </c>
      <c r="AT290">
        <v>0.27084350485991698</v>
      </c>
      <c r="AU290">
        <v>91.375156460823902</v>
      </c>
      <c r="AV290">
        <v>83.920698743909199</v>
      </c>
      <c r="AW290">
        <v>0.276936607497342</v>
      </c>
      <c r="AX290">
        <v>22.014607716581601</v>
      </c>
      <c r="AY290" s="1">
        <v>-8.4211299716517198E-16</v>
      </c>
      <c r="AZ290">
        <v>0</v>
      </c>
      <c r="BA290">
        <v>0.262495228343751</v>
      </c>
      <c r="BB290">
        <v>78.141825383225296</v>
      </c>
      <c r="BC290">
        <v>50.700612390954198</v>
      </c>
      <c r="BD290">
        <v>83.349589208199106</v>
      </c>
      <c r="BE290">
        <v>43.290605393623999</v>
      </c>
      <c r="BF290" s="1">
        <v>-6.2869421989028799E-13</v>
      </c>
      <c r="BG290" s="1">
        <v>1.76835407605769E-15</v>
      </c>
      <c r="BH290" s="1">
        <v>6.57561570672231E-13</v>
      </c>
      <c r="BI290" s="1">
        <v>-1.00257749437171E-12</v>
      </c>
      <c r="BJ290">
        <v>0.270843504859757</v>
      </c>
      <c r="BK290">
        <v>0.27693660749738203</v>
      </c>
      <c r="BL290">
        <v>22.5464138572768</v>
      </c>
      <c r="BM290">
        <v>40.1640895717521</v>
      </c>
      <c r="BN290">
        <v>69.648143493715907</v>
      </c>
      <c r="BO290" s="1">
        <v>-3.0104368950837901E-16</v>
      </c>
      <c r="BP290" s="1">
        <v>-7.2894878155035405E-13</v>
      </c>
      <c r="BQ290" s="1">
        <v>3.4325825719121102E-13</v>
      </c>
      <c r="BR290" s="1">
        <v>-3.6969947207122197E-17</v>
      </c>
      <c r="BS290" s="1">
        <v>1.32337306717687E-15</v>
      </c>
      <c r="BT290" s="1">
        <v>3.4800947562827301E-13</v>
      </c>
      <c r="BU290" s="1">
        <v>-1.41877346133728E-14</v>
      </c>
      <c r="BV290" s="1">
        <v>-8.0261823917934305E-15</v>
      </c>
      <c r="BW290" s="1">
        <v>7.7418741595940801E-17</v>
      </c>
      <c r="BX290">
        <v>49.671558860752597</v>
      </c>
      <c r="BY290" s="1">
        <v>3.7391652494977702E-14</v>
      </c>
      <c r="BZ290" s="1">
        <v>1.0149839453072799E-11</v>
      </c>
      <c r="CA290" s="1">
        <v>1.0145326589484401E-11</v>
      </c>
      <c r="CB290" s="1">
        <v>-1.7452953991171098E-11</v>
      </c>
      <c r="CC290" s="1">
        <v>-3.2174122359080802E-11</v>
      </c>
      <c r="CD290" s="1">
        <v>1.6101186042421299E-11</v>
      </c>
      <c r="CE290" s="1">
        <v>2.7539991129250099E-11</v>
      </c>
      <c r="CF290" s="1">
        <v>-1.30354009699466E-11</v>
      </c>
      <c r="CG290" s="1">
        <v>2.6245962669921099E-13</v>
      </c>
      <c r="CH290">
        <v>0.27084350486014802</v>
      </c>
      <c r="CI290" s="1">
        <v>2.3076703226226802E-13</v>
      </c>
      <c r="CJ290" s="1">
        <v>-8.9548759959723195E-12</v>
      </c>
      <c r="CK290">
        <v>0.26249522834407901</v>
      </c>
      <c r="CL290" s="1">
        <v>2.7002115531834402E-11</v>
      </c>
      <c r="CM290" s="1">
        <v>1.1971227412719801E-13</v>
      </c>
      <c r="CN290" s="1">
        <v>-4.0909965910736601E-14</v>
      </c>
      <c r="CO290" s="1">
        <v>-5.5451192918162599E-11</v>
      </c>
      <c r="CP290" s="1">
        <v>-8.1630710802990202E-15</v>
      </c>
      <c r="CQ290" s="1">
        <v>7.5735986210121497E-13</v>
      </c>
      <c r="CR290" s="1">
        <v>8.9125776238992704E-12</v>
      </c>
      <c r="CS290">
        <v>0.26292869573651001</v>
      </c>
      <c r="CT290">
        <v>63.764529767037899</v>
      </c>
      <c r="CX290">
        <f t="shared" si="4"/>
        <v>49</v>
      </c>
    </row>
    <row r="291" spans="1:102" x14ac:dyDescent="0.2">
      <c r="A291" t="s">
        <v>290</v>
      </c>
      <c r="B291" s="1">
        <v>2.2615189267073099E-16</v>
      </c>
      <c r="C291" s="1">
        <v>-1.66327950869215E-15</v>
      </c>
      <c r="D291" s="1">
        <v>-1.0972490717034501E-14</v>
      </c>
      <c r="E291">
        <v>61.5503865539714</v>
      </c>
      <c r="F291" s="1">
        <v>-7.6460560633873099E-16</v>
      </c>
      <c r="G291" s="1">
        <v>-1.8369176456547501E-14</v>
      </c>
      <c r="H291">
        <v>0.26387659418744303</v>
      </c>
      <c r="I291">
        <v>57.337239627737098</v>
      </c>
      <c r="J291" s="1">
        <v>3.27713534835113E-14</v>
      </c>
      <c r="K291">
        <v>0.26249522834509098</v>
      </c>
      <c r="L291">
        <v>0.26249522834396</v>
      </c>
      <c r="M291" s="1">
        <v>1.3691669299467499E-13</v>
      </c>
      <c r="N291" s="1">
        <v>-4.9325554958121298E-15</v>
      </c>
      <c r="O291">
        <v>0.27693660747033899</v>
      </c>
      <c r="P291">
        <v>0.27084350485991399</v>
      </c>
      <c r="Q291">
        <v>0.262495228343888</v>
      </c>
      <c r="R291">
        <v>71.793544051199802</v>
      </c>
      <c r="S291">
        <v>73.490320615174397</v>
      </c>
      <c r="T291">
        <v>0.27110405549032202</v>
      </c>
      <c r="U291">
        <v>0.26249522834393701</v>
      </c>
      <c r="V291" s="1">
        <v>3.5735155967555298E-17</v>
      </c>
      <c r="W291">
        <v>80.583927654636398</v>
      </c>
      <c r="X291">
        <v>33.070413935304899</v>
      </c>
      <c r="Y291" s="1">
        <v>-3.2310761714057E-15</v>
      </c>
      <c r="Z291">
        <v>0.262495228343952</v>
      </c>
      <c r="AA291">
        <v>0.26249522834448102</v>
      </c>
      <c r="AB291">
        <v>0.27084350485967801</v>
      </c>
      <c r="AC291">
        <v>54.595507600099303</v>
      </c>
      <c r="AD291">
        <v>35.334186024119703</v>
      </c>
      <c r="AE291">
        <v>85.247421839275304</v>
      </c>
      <c r="AF291">
        <v>0.26249522834351102</v>
      </c>
      <c r="AG291">
        <v>0.26249522834440298</v>
      </c>
      <c r="AH291">
        <v>0.268214535542944</v>
      </c>
      <c r="AI291">
        <v>0.27084350485980502</v>
      </c>
      <c r="AJ291">
        <v>0.26249522834396</v>
      </c>
      <c r="AK291" s="1">
        <v>3.65654142861198E-12</v>
      </c>
      <c r="AL291">
        <v>47.158210679186702</v>
      </c>
      <c r="AM291">
        <v>0.27084350486032599</v>
      </c>
      <c r="AN291">
        <v>83.372482747964398</v>
      </c>
      <c r="AO291" s="1">
        <v>1.0640207724093099E-15</v>
      </c>
      <c r="AP291" s="1">
        <v>1.56362270266555E-13</v>
      </c>
      <c r="AQ291" s="1">
        <v>-6.0880604286470798E-13</v>
      </c>
      <c r="AR291">
        <v>0</v>
      </c>
      <c r="AS291">
        <v>41.871221942435298</v>
      </c>
      <c r="AT291">
        <v>0.27084350485944098</v>
      </c>
      <c r="AU291">
        <v>91.375156460824201</v>
      </c>
      <c r="AV291">
        <v>83.920698743909199</v>
      </c>
      <c r="AW291">
        <v>0.27693660748903298</v>
      </c>
      <c r="AX291">
        <v>22.0146077165818</v>
      </c>
      <c r="AY291" s="1">
        <v>2.10378662546236E-13</v>
      </c>
      <c r="AZ291" s="1">
        <v>-1.1104490480985101E-15</v>
      </c>
      <c r="BA291">
        <v>0.26249522834422701</v>
      </c>
      <c r="BB291">
        <v>78.141825383225793</v>
      </c>
      <c r="BC291">
        <v>50.700612390950504</v>
      </c>
      <c r="BD291">
        <v>83.349589208198495</v>
      </c>
      <c r="BE291">
        <v>43.290605393618002</v>
      </c>
      <c r="BF291" s="1">
        <v>1.95201080150629E-16</v>
      </c>
      <c r="BG291" s="1">
        <v>5.0107259786639804E-31</v>
      </c>
      <c r="BH291" s="1">
        <v>1.68889120387847E-10</v>
      </c>
      <c r="BI291" s="1">
        <v>-6.10753425993323E-13</v>
      </c>
      <c r="BJ291" s="1">
        <v>-1.2361272158819701E-12</v>
      </c>
      <c r="BK291">
        <v>0.27084350485984898</v>
      </c>
      <c r="BL291">
        <v>0.27693660747258197</v>
      </c>
      <c r="BM291">
        <v>22.546413857276701</v>
      </c>
      <c r="BN291">
        <v>40.164089571750303</v>
      </c>
      <c r="BO291">
        <v>69.648143493715494</v>
      </c>
      <c r="BP291" s="1">
        <v>-1.88942115757861E-17</v>
      </c>
      <c r="BQ291" s="1">
        <v>1.26892872746447E-15</v>
      </c>
      <c r="BR291" s="1">
        <v>1.8419147012388599E-13</v>
      </c>
      <c r="BS291" s="1">
        <v>-2.49276400555176E-27</v>
      </c>
      <c r="BT291" s="1">
        <v>-7.8949277709941902E-16</v>
      </c>
      <c r="BU291" s="1">
        <v>2.7470404519030001E-13</v>
      </c>
      <c r="BV291" s="1">
        <v>-2.8009793713320099E-15</v>
      </c>
      <c r="BW291" s="1">
        <v>3.5675977952058898E-15</v>
      </c>
      <c r="BX291">
        <v>49.671558860751396</v>
      </c>
      <c r="BY291" s="1">
        <v>-2.6011228462247999E-30</v>
      </c>
      <c r="BZ291" s="1">
        <v>-1.1644222370121E-11</v>
      </c>
      <c r="CA291" s="1">
        <v>6.0785064899510705E-11</v>
      </c>
      <c r="CB291" s="1">
        <v>1.12647661742015E-11</v>
      </c>
      <c r="CC291" s="1">
        <v>-5.5951059619499399E-12</v>
      </c>
      <c r="CD291" s="1">
        <v>-1.06684715697867E-11</v>
      </c>
      <c r="CE291" s="1">
        <v>-4.7224645791842299E-11</v>
      </c>
      <c r="CF291" s="1">
        <v>-1.2975895109313999E-10</v>
      </c>
      <c r="CG291" s="1">
        <v>-2.0090823666431501E-12</v>
      </c>
      <c r="CH291">
        <v>0.27084350485993403</v>
      </c>
      <c r="CI291" s="1">
        <v>-3.79107264970281E-14</v>
      </c>
      <c r="CJ291" s="1">
        <v>-2.9871829392950003E-11</v>
      </c>
      <c r="CK291">
        <v>0.26249522834385602</v>
      </c>
      <c r="CL291" s="1">
        <v>-2.6467703083413199E-11</v>
      </c>
      <c r="CM291" s="1">
        <v>7.1402808358904401E-14</v>
      </c>
      <c r="CN291" s="1">
        <v>-8.0845725527974198E-13</v>
      </c>
      <c r="CO291" s="1">
        <v>5.0690536468661898E-11</v>
      </c>
      <c r="CP291" s="1">
        <v>9.3091259844980105E-15</v>
      </c>
      <c r="CQ291" s="1">
        <v>-1.7765015498693501E-13</v>
      </c>
      <c r="CR291" s="1">
        <v>-7.8421705456959497E-11</v>
      </c>
      <c r="CS291">
        <v>0.26292869573663102</v>
      </c>
      <c r="CT291" s="1">
        <v>2.00659252215944E-13</v>
      </c>
      <c r="CU291">
        <v>63.764529767021997</v>
      </c>
      <c r="CX291">
        <f t="shared" si="4"/>
        <v>49</v>
      </c>
    </row>
    <row r="292" spans="1:102" x14ac:dyDescent="0.2">
      <c r="A292" t="s">
        <v>291</v>
      </c>
      <c r="B292" s="1">
        <v>-8.8724975640233798E-17</v>
      </c>
      <c r="C292" s="1">
        <v>-1.66327950869215E-15</v>
      </c>
      <c r="D292" s="1">
        <v>-3.1303060969562099E-14</v>
      </c>
      <c r="E292">
        <v>61.550386553971201</v>
      </c>
      <c r="F292" s="1">
        <v>2.10454584621709E-17</v>
      </c>
      <c r="G292" s="1">
        <v>-1.8369176456547501E-14</v>
      </c>
      <c r="H292">
        <v>0.26387659418744303</v>
      </c>
      <c r="I292">
        <v>57.337239627737297</v>
      </c>
      <c r="J292" s="1">
        <v>3.6867772668950302E-13</v>
      </c>
      <c r="K292">
        <v>0.26249522834509098</v>
      </c>
      <c r="L292">
        <v>0.26249522834396</v>
      </c>
      <c r="M292" s="1">
        <v>-2.1548730963997501E-13</v>
      </c>
      <c r="N292" s="1">
        <v>5.2607106583207598E-15</v>
      </c>
      <c r="O292">
        <v>0.27693660747033899</v>
      </c>
      <c r="P292">
        <v>0.27084350485991698</v>
      </c>
      <c r="Q292">
        <v>0.26249522834391698</v>
      </c>
      <c r="R292">
        <v>71.793544051200499</v>
      </c>
      <c r="S292">
        <v>73.490320615174397</v>
      </c>
      <c r="T292">
        <v>0.27110405549041799</v>
      </c>
      <c r="U292">
        <v>0.26249522834393701</v>
      </c>
      <c r="V292" s="1">
        <v>7.1470311935095407E-15</v>
      </c>
      <c r="W292">
        <v>80.583927654520807</v>
      </c>
      <c r="X292">
        <v>33.070413935304899</v>
      </c>
      <c r="Y292" s="1">
        <v>-2.6825180283165298E-15</v>
      </c>
      <c r="Z292">
        <v>0.262495228343952</v>
      </c>
      <c r="AA292">
        <v>0.26249522834448102</v>
      </c>
      <c r="AB292">
        <v>0.27084350485981501</v>
      </c>
      <c r="AC292">
        <v>54.595507600099303</v>
      </c>
      <c r="AD292">
        <v>35.334186024119703</v>
      </c>
      <c r="AE292">
        <v>85.247421839275106</v>
      </c>
      <c r="AF292">
        <v>0.26249522834351102</v>
      </c>
      <c r="AG292">
        <v>0.26249522834400801</v>
      </c>
      <c r="AH292">
        <v>0.268214535542944</v>
      </c>
      <c r="AI292">
        <v>0.27084350485980202</v>
      </c>
      <c r="AJ292">
        <v>0.26249522834405897</v>
      </c>
      <c r="AK292" s="1">
        <v>3.6425054530001197E-12</v>
      </c>
      <c r="AL292">
        <v>47.158210679187199</v>
      </c>
      <c r="AM292">
        <v>0.27084350486021302</v>
      </c>
      <c r="AN292">
        <v>83.372482747964995</v>
      </c>
      <c r="AO292" s="1">
        <v>1.30506694579395E-13</v>
      </c>
      <c r="AP292" s="1">
        <v>1.21411871524791E-13</v>
      </c>
      <c r="AQ292">
        <v>0</v>
      </c>
      <c r="AR292">
        <v>41.871221942435298</v>
      </c>
      <c r="AS292">
        <v>0.2708435048599</v>
      </c>
      <c r="AT292">
        <v>91.375156460824797</v>
      </c>
      <c r="AU292">
        <v>83.920698743909</v>
      </c>
      <c r="AV292">
        <v>0.27693660748903298</v>
      </c>
      <c r="AW292">
        <v>22.0146077165818</v>
      </c>
      <c r="AX292" s="1">
        <v>2.12045578830712E-13</v>
      </c>
      <c r="AY292" s="1">
        <v>-2.69839118687938E-14</v>
      </c>
      <c r="AZ292">
        <v>0.26249522834424799</v>
      </c>
      <c r="BA292">
        <v>78.141825383225793</v>
      </c>
      <c r="BB292">
        <v>50.700612390953097</v>
      </c>
      <c r="BC292">
        <v>83.349589208198694</v>
      </c>
      <c r="BD292">
        <v>43.290605393623601</v>
      </c>
      <c r="BE292" s="1">
        <v>1.95201080150629E-16</v>
      </c>
      <c r="BF292" s="1">
        <v>4.7909442759913604E-13</v>
      </c>
      <c r="BG292" s="1">
        <v>-7.0260024144591304E-13</v>
      </c>
      <c r="BH292" s="1">
        <v>-1.20226071681672E-12</v>
      </c>
      <c r="BI292">
        <v>0.270843504859755</v>
      </c>
      <c r="BJ292">
        <v>0.27693660747257998</v>
      </c>
      <c r="BK292">
        <v>22.546413857276502</v>
      </c>
      <c r="BL292">
        <v>40.164089571750701</v>
      </c>
      <c r="BM292">
        <v>69.648143493714898</v>
      </c>
      <c r="BN292" s="1">
        <v>-1.88942115757861E-17</v>
      </c>
      <c r="BO292" s="1">
        <v>-1.48781893295209E-13</v>
      </c>
      <c r="BP292" s="1">
        <v>-3.4396426444658699E-27</v>
      </c>
      <c r="BQ292" s="1">
        <v>4.2760587894476302E-17</v>
      </c>
      <c r="BR292" s="1">
        <v>-6.4041710663666196E-13</v>
      </c>
      <c r="BS292" s="1">
        <v>8.8793086512603804E-17</v>
      </c>
      <c r="BT292" s="1">
        <v>1.66180818109176E-12</v>
      </c>
      <c r="BU292" s="1">
        <v>-3.4944255120130199E-16</v>
      </c>
      <c r="BV292">
        <v>49.671558860751297</v>
      </c>
      <c r="BW292">
        <v>0.26249522835059902</v>
      </c>
      <c r="BX292">
        <v>0.27084350485958703</v>
      </c>
      <c r="BY292">
        <v>0.26821453554289298</v>
      </c>
      <c r="BZ292">
        <v>10.5829421672151</v>
      </c>
      <c r="CA292">
        <v>49.324751210498398</v>
      </c>
      <c r="CB292">
        <v>0.27084350486903103</v>
      </c>
      <c r="CC292">
        <v>58.964336373259897</v>
      </c>
      <c r="CD292">
        <v>56.168043008975303</v>
      </c>
      <c r="CE292">
        <v>0.26249522834379402</v>
      </c>
      <c r="CF292">
        <v>0.27084350485993403</v>
      </c>
      <c r="CG292">
        <v>0.26249522834377598</v>
      </c>
      <c r="CH292">
        <v>53.680958288441303</v>
      </c>
      <c r="CI292">
        <v>0.26249522834385602</v>
      </c>
      <c r="CJ292">
        <v>37.339307386907301</v>
      </c>
      <c r="CK292">
        <v>0.27084350486119502</v>
      </c>
      <c r="CL292">
        <v>0.26249522834364902</v>
      </c>
      <c r="CM292">
        <v>110.331509647399</v>
      </c>
      <c r="CN292">
        <v>0.27084350485994702</v>
      </c>
      <c r="CO292">
        <v>0.270843504860034</v>
      </c>
      <c r="CP292">
        <v>36.629963406524801</v>
      </c>
      <c r="CQ292">
        <v>0.26292869573663102</v>
      </c>
      <c r="CR292" s="1">
        <v>5.5613880972179501E-15</v>
      </c>
      <c r="CS292">
        <v>63.764529767012299</v>
      </c>
      <c r="CX292">
        <f t="shared" si="4"/>
        <v>67</v>
      </c>
    </row>
    <row r="293" spans="1:102" x14ac:dyDescent="0.2">
      <c r="A293" t="s">
        <v>292</v>
      </c>
      <c r="B293">
        <v>0.26249522834415501</v>
      </c>
      <c r="C293">
        <v>0.26249522834391698</v>
      </c>
      <c r="D293">
        <v>7.5680725615663604</v>
      </c>
      <c r="E293">
        <v>61.550386553969403</v>
      </c>
      <c r="F293">
        <v>0.26249522834384398</v>
      </c>
      <c r="G293">
        <v>0.27084350485966302</v>
      </c>
      <c r="H293">
        <v>0.26387659418716097</v>
      </c>
      <c r="I293">
        <v>57.337239627737297</v>
      </c>
      <c r="J293">
        <v>58.5849584282713</v>
      </c>
      <c r="K293">
        <v>0.26249522834469102</v>
      </c>
      <c r="L293">
        <v>0.26249522834488698</v>
      </c>
      <c r="M293">
        <v>46.794345192722801</v>
      </c>
      <c r="N293">
        <v>12.2634845407546</v>
      </c>
      <c r="O293">
        <v>0.27693660749738902</v>
      </c>
      <c r="P293">
        <v>0.27084350485977299</v>
      </c>
      <c r="Q293">
        <v>0.26249522834393502</v>
      </c>
      <c r="R293">
        <v>89.820490732915403</v>
      </c>
      <c r="S293">
        <v>73.490320615176103</v>
      </c>
      <c r="T293">
        <v>0.271104055490486</v>
      </c>
      <c r="U293">
        <v>0.26249522834380201</v>
      </c>
      <c r="V293">
        <v>0.26249522834354599</v>
      </c>
      <c r="W293">
        <v>80.583927654643603</v>
      </c>
      <c r="X293">
        <v>33.182798293299498</v>
      </c>
      <c r="Y293">
        <v>0.26249522834379102</v>
      </c>
      <c r="Z293">
        <v>0.26249522834372102</v>
      </c>
      <c r="AA293">
        <v>0.26249522834414901</v>
      </c>
      <c r="AB293">
        <v>0.27084350485991399</v>
      </c>
      <c r="AC293">
        <v>54.595507600099502</v>
      </c>
      <c r="AD293">
        <v>35.3341860241189</v>
      </c>
      <c r="AE293">
        <v>93.022097977729601</v>
      </c>
      <c r="AF293">
        <v>0.26249522834389399</v>
      </c>
      <c r="AG293">
        <v>0.26249522834314598</v>
      </c>
      <c r="AH293">
        <v>0.26821453554291502</v>
      </c>
      <c r="AI293">
        <v>0.27084350485985897</v>
      </c>
      <c r="AJ293">
        <v>0.262495228343951</v>
      </c>
      <c r="AK293">
        <v>0.27693660749719101</v>
      </c>
      <c r="AL293">
        <v>47.158210679188002</v>
      </c>
      <c r="AM293">
        <v>0.27084350485993403</v>
      </c>
      <c r="AN293">
        <v>83.372482747963801</v>
      </c>
      <c r="AO293">
        <v>0.27084350485985298</v>
      </c>
      <c r="AP293">
        <v>21.069049344681801</v>
      </c>
      <c r="AQ293">
        <v>31.5358024903421</v>
      </c>
      <c r="AR293">
        <v>0.26249522834386202</v>
      </c>
      <c r="AS293">
        <v>58.046914046031802</v>
      </c>
      <c r="AT293">
        <v>0.27084350485745701</v>
      </c>
      <c r="AU293">
        <v>100.58918785130101</v>
      </c>
      <c r="AV293">
        <v>100.046999272467</v>
      </c>
      <c r="AW293">
        <v>0.27693660749729898</v>
      </c>
      <c r="AX293">
        <v>22.014607716581502</v>
      </c>
      <c r="AY293">
        <v>0.26249522834304201</v>
      </c>
      <c r="AZ293">
        <v>0.27693660749791799</v>
      </c>
      <c r="BA293">
        <v>0.26249522834390399</v>
      </c>
      <c r="BB293">
        <v>78.141825383225395</v>
      </c>
      <c r="BC293">
        <v>50.747592932079797</v>
      </c>
      <c r="BD293">
        <v>85.892192505619505</v>
      </c>
      <c r="BE293">
        <v>60.238330427666497</v>
      </c>
      <c r="BF293">
        <v>0.26249522834385097</v>
      </c>
      <c r="BG293">
        <v>22.421218179348202</v>
      </c>
      <c r="BH293">
        <v>0.27084350485992098</v>
      </c>
      <c r="BI293">
        <v>5.1343852545962996</v>
      </c>
      <c r="BJ293">
        <v>82.350262818270807</v>
      </c>
      <c r="BK293">
        <v>3.7847910789977002</v>
      </c>
      <c r="BL293">
        <v>0.27084350486080899</v>
      </c>
      <c r="BM293">
        <v>0.276936607496725</v>
      </c>
      <c r="BN293">
        <v>22.5464138572747</v>
      </c>
      <c r="BO293">
        <v>40.1640895717522</v>
      </c>
      <c r="BP293">
        <v>69.648143493712595</v>
      </c>
      <c r="BQ293">
        <v>0.27084350485974101</v>
      </c>
      <c r="BR293">
        <v>3.1891952034221198</v>
      </c>
      <c r="BS293">
        <v>5.3028224401417301</v>
      </c>
      <c r="BT293" s="1">
        <v>6.2715330137132298E-13</v>
      </c>
      <c r="BU293">
        <v>0.26249522834386202</v>
      </c>
      <c r="BV293">
        <v>0.26249522834394301</v>
      </c>
      <c r="BW293">
        <v>0.26821453554301999</v>
      </c>
      <c r="BX293">
        <v>3.18808524513569</v>
      </c>
      <c r="BY293">
        <v>3.9802032980706299</v>
      </c>
      <c r="BZ293">
        <v>49.671558860749599</v>
      </c>
      <c r="CA293">
        <v>0.26249522834390998</v>
      </c>
      <c r="CB293">
        <v>0.27084350485915298</v>
      </c>
      <c r="CC293">
        <v>0.26821453554295799</v>
      </c>
      <c r="CD293">
        <v>10.582942167217899</v>
      </c>
      <c r="CE293">
        <v>62.922171567108499</v>
      </c>
      <c r="CF293">
        <v>0.27084350485994202</v>
      </c>
      <c r="CG293">
        <v>58.964336373259897</v>
      </c>
      <c r="CH293">
        <v>56.168043008974998</v>
      </c>
      <c r="CI293">
        <v>0.26249522834384498</v>
      </c>
      <c r="CJ293">
        <v>0.27084350485990899</v>
      </c>
      <c r="CK293">
        <v>0.26249522834380001</v>
      </c>
      <c r="CL293">
        <v>53.680958288440301</v>
      </c>
      <c r="CM293">
        <v>0.26249522834370298</v>
      </c>
      <c r="CN293">
        <v>37.339307386967</v>
      </c>
      <c r="CO293">
        <v>0.27084350486001901</v>
      </c>
      <c r="CP293">
        <v>0.26249522836081601</v>
      </c>
      <c r="CQ293">
        <v>110.503744281498</v>
      </c>
      <c r="CR293">
        <v>0.270843504859689</v>
      </c>
      <c r="CS293">
        <v>0.270843504859902</v>
      </c>
      <c r="CT293">
        <v>36.629963406525498</v>
      </c>
      <c r="CU293">
        <v>0.26292869573677302</v>
      </c>
      <c r="CV293">
        <v>0.26249522823586402</v>
      </c>
      <c r="CW293">
        <v>80.118987871702004</v>
      </c>
      <c r="CX293">
        <f t="shared" si="4"/>
        <v>99</v>
      </c>
    </row>
    <row r="294" spans="1:102" x14ac:dyDescent="0.2">
      <c r="A294" t="s">
        <v>293</v>
      </c>
      <c r="B294">
        <v>0.262495228343748</v>
      </c>
      <c r="C294">
        <v>0.26249522834379502</v>
      </c>
      <c r="D294">
        <v>7.8532413533607297</v>
      </c>
      <c r="E294">
        <v>61.5503865539727</v>
      </c>
      <c r="F294">
        <v>0.262495228343742</v>
      </c>
      <c r="G294">
        <v>0.27084350485960001</v>
      </c>
      <c r="H294">
        <v>0.26387659418480303</v>
      </c>
      <c r="I294">
        <v>54.542905696421798</v>
      </c>
      <c r="J294">
        <v>58.584958428271698</v>
      </c>
      <c r="K294">
        <v>0.262495228343821</v>
      </c>
      <c r="L294">
        <v>0.26249522834406802</v>
      </c>
      <c r="M294">
        <v>54.039129518392002</v>
      </c>
      <c r="N294">
        <v>10.637485181701599</v>
      </c>
      <c r="O294">
        <v>0.276936607497411</v>
      </c>
      <c r="P294">
        <v>0.27084350485986802</v>
      </c>
      <c r="Q294">
        <v>0.26249522834395</v>
      </c>
      <c r="R294">
        <v>89.820490732915701</v>
      </c>
      <c r="S294">
        <v>53.6178777405568</v>
      </c>
      <c r="T294">
        <v>0.27110405549020999</v>
      </c>
      <c r="U294">
        <v>0.26249522834406103</v>
      </c>
      <c r="V294">
        <v>0.26249522834361999</v>
      </c>
      <c r="W294">
        <v>74.173308118996502</v>
      </c>
      <c r="X294">
        <v>28.2649559842739</v>
      </c>
      <c r="Y294">
        <v>0.26249522834363098</v>
      </c>
      <c r="Z294">
        <v>0.26249522834387801</v>
      </c>
      <c r="AA294">
        <v>0.26249522834411099</v>
      </c>
      <c r="AB294">
        <v>0.270843504859624</v>
      </c>
      <c r="AC294">
        <v>46.5608378710753</v>
      </c>
      <c r="AD294">
        <v>30.082946240669699</v>
      </c>
      <c r="AE294">
        <v>82.373604793684294</v>
      </c>
      <c r="AF294">
        <v>0.26249522833418298</v>
      </c>
      <c r="AG294">
        <v>0.262495228343884</v>
      </c>
      <c r="AH294">
        <v>0.26821453554157698</v>
      </c>
      <c r="AI294">
        <v>0.27084350485983399</v>
      </c>
      <c r="AJ294">
        <v>0.26249522834452998</v>
      </c>
      <c r="AK294">
        <v>0.27693660749599802</v>
      </c>
      <c r="AL294">
        <v>47.158210679188301</v>
      </c>
      <c r="AM294">
        <v>0.270843504859963</v>
      </c>
      <c r="AN294">
        <v>68.709373102300503</v>
      </c>
      <c r="AO294">
        <v>0.27084350485977898</v>
      </c>
      <c r="AP294">
        <v>21.069049344538701</v>
      </c>
      <c r="AQ294">
        <v>31.535802490341599</v>
      </c>
      <c r="AR294">
        <v>0.26249522834771399</v>
      </c>
      <c r="AS294">
        <v>56.176842336307899</v>
      </c>
      <c r="AT294">
        <v>0.27084350486005299</v>
      </c>
      <c r="AU294">
        <v>90.198592979627804</v>
      </c>
      <c r="AV294">
        <v>100.046999272467</v>
      </c>
      <c r="AW294">
        <v>0.276936607497487</v>
      </c>
      <c r="AX294">
        <v>22.0146077166597</v>
      </c>
      <c r="AY294">
        <v>0.26249522834438699</v>
      </c>
      <c r="AZ294">
        <v>0.276936607442484</v>
      </c>
      <c r="BA294">
        <v>0.26249522834396799</v>
      </c>
      <c r="BB294">
        <v>68.120131242069903</v>
      </c>
      <c r="BC294">
        <v>50.523381655086702</v>
      </c>
      <c r="BD294">
        <v>84.022686411837498</v>
      </c>
      <c r="BE294">
        <v>58.455684714419299</v>
      </c>
      <c r="BF294">
        <v>0.26249522834380301</v>
      </c>
      <c r="BG294">
        <v>19.906837131571201</v>
      </c>
      <c r="BH294">
        <v>0.270843504859895</v>
      </c>
      <c r="BI294">
        <v>5.1343852545967197</v>
      </c>
      <c r="BJ294">
        <v>75.857235489538098</v>
      </c>
      <c r="BK294">
        <v>3.7847910790094201</v>
      </c>
      <c r="BL294">
        <v>0.270843504859486</v>
      </c>
      <c r="BM294">
        <v>0.27693660749728</v>
      </c>
      <c r="BN294">
        <v>14.5726156302297</v>
      </c>
      <c r="BO294">
        <v>40.164089571751603</v>
      </c>
      <c r="BP294">
        <v>64.830447636130302</v>
      </c>
      <c r="BQ294">
        <v>0.27084350486005399</v>
      </c>
      <c r="BR294">
        <v>2.7061898474136199</v>
      </c>
      <c r="BS294">
        <v>5.3028224401419504</v>
      </c>
      <c r="BT294">
        <v>0.26821453554188901</v>
      </c>
      <c r="BU294">
        <v>0.26249522834400502</v>
      </c>
      <c r="BV294">
        <v>0.26249522834382399</v>
      </c>
      <c r="BW294">
        <v>0.26821453554299801</v>
      </c>
      <c r="BX294">
        <v>3.1880852451352499</v>
      </c>
      <c r="BY294">
        <v>3.9322723084021298</v>
      </c>
      <c r="BZ294">
        <v>37.5856732201892</v>
      </c>
      <c r="CA294">
        <v>0.26249522834392902</v>
      </c>
      <c r="CB294">
        <v>0.27084350486013797</v>
      </c>
      <c r="CC294">
        <v>0.268214535543081</v>
      </c>
      <c r="CD294">
        <v>10.582942167215601</v>
      </c>
      <c r="CE294">
        <v>52.131431119288202</v>
      </c>
      <c r="CF294">
        <v>0.270843504860179</v>
      </c>
      <c r="CG294">
        <v>58.964336373259897</v>
      </c>
      <c r="CH294">
        <v>56.168043008965597</v>
      </c>
      <c r="CI294">
        <v>0.262495228343889</v>
      </c>
      <c r="CJ294">
        <v>0.27084350485996</v>
      </c>
      <c r="CK294">
        <v>0.26249522834406602</v>
      </c>
      <c r="CL294">
        <v>53.588966739468802</v>
      </c>
      <c r="CM294">
        <v>0.26249522841482797</v>
      </c>
      <c r="CN294">
        <v>33.291051336275402</v>
      </c>
      <c r="CO294">
        <v>0.27084350485950098</v>
      </c>
      <c r="CP294">
        <v>0.26249522834429201</v>
      </c>
      <c r="CQ294">
        <v>101.02606317081499</v>
      </c>
      <c r="CR294">
        <v>0.27084350485991099</v>
      </c>
      <c r="CS294">
        <v>0.27084350485990399</v>
      </c>
      <c r="CT294">
        <v>31.396679019955201</v>
      </c>
      <c r="CU294">
        <v>0.262928695736667</v>
      </c>
      <c r="CV294">
        <v>0.262495228343264</v>
      </c>
      <c r="CW294">
        <v>78.311792656567206</v>
      </c>
      <c r="CX294">
        <f t="shared" si="4"/>
        <v>100</v>
      </c>
    </row>
    <row r="295" spans="1:102" x14ac:dyDescent="0.2">
      <c r="A295" t="s">
        <v>294</v>
      </c>
      <c r="B295">
        <v>0.26249522834393102</v>
      </c>
      <c r="C295">
        <v>0.26249522834359501</v>
      </c>
      <c r="D295">
        <v>7.8532413533604597</v>
      </c>
      <c r="E295">
        <v>61.5503865539713</v>
      </c>
      <c r="F295">
        <v>0.26249522834349298</v>
      </c>
      <c r="G295">
        <v>0.27084350483894098</v>
      </c>
      <c r="H295">
        <v>0.26387659418743098</v>
      </c>
      <c r="I295">
        <v>54.542905696402997</v>
      </c>
      <c r="J295">
        <v>58.584958428270497</v>
      </c>
      <c r="K295">
        <v>0.26249522834407601</v>
      </c>
      <c r="L295">
        <v>0.26249522834341898</v>
      </c>
      <c r="M295">
        <v>54.039129518391398</v>
      </c>
      <c r="N295">
        <v>10.637485181702001</v>
      </c>
      <c r="O295">
        <v>0.276936607496652</v>
      </c>
      <c r="P295">
        <v>0.270843504852946</v>
      </c>
      <c r="Q295">
        <v>0.26249522834393002</v>
      </c>
      <c r="R295">
        <v>89.820490732915303</v>
      </c>
      <c r="S295">
        <v>53.617877740552203</v>
      </c>
      <c r="T295">
        <v>0.27110405549043998</v>
      </c>
      <c r="U295">
        <v>0.26249522834398697</v>
      </c>
      <c r="V295">
        <v>0.26249522834387101</v>
      </c>
      <c r="W295">
        <v>74.173308118897396</v>
      </c>
      <c r="X295">
        <v>28.264955984273701</v>
      </c>
      <c r="Y295">
        <v>0.26249522834385203</v>
      </c>
      <c r="Z295">
        <v>0.262495228343953</v>
      </c>
      <c r="AA295">
        <v>0.26249522834391797</v>
      </c>
      <c r="AB295">
        <v>0.270843504859271</v>
      </c>
      <c r="AC295">
        <v>46.560837871075897</v>
      </c>
      <c r="AD295">
        <v>30.082946240681601</v>
      </c>
      <c r="AE295">
        <v>82.373604793687306</v>
      </c>
      <c r="AF295">
        <v>0.26249522834385203</v>
      </c>
      <c r="AG295">
        <v>0.262495228344161</v>
      </c>
      <c r="AH295">
        <v>0.26821453554295599</v>
      </c>
      <c r="AI295">
        <v>0.27084350485980002</v>
      </c>
      <c r="AJ295">
        <v>0.26249522834442102</v>
      </c>
      <c r="AK295">
        <v>0.276936607497409</v>
      </c>
      <c r="AL295">
        <v>47.1582106791884</v>
      </c>
      <c r="AM295">
        <v>0.27084350484689301</v>
      </c>
      <c r="AN295">
        <v>68.709373102300503</v>
      </c>
      <c r="AO295">
        <v>0.27084350485945302</v>
      </c>
      <c r="AP295">
        <v>21.069049344575198</v>
      </c>
      <c r="AQ295">
        <v>31.535802490330799</v>
      </c>
      <c r="AR295">
        <v>0.26249522834403</v>
      </c>
      <c r="AS295">
        <v>56.176842336306201</v>
      </c>
      <c r="AT295">
        <v>0.27084350484529701</v>
      </c>
      <c r="AU295">
        <v>90.198592979625104</v>
      </c>
      <c r="AV295">
        <v>100.046999272467</v>
      </c>
      <c r="AW295">
        <v>0.27693660749696197</v>
      </c>
      <c r="AX295">
        <v>22.014607716580802</v>
      </c>
      <c r="AY295">
        <v>0.26249522834412498</v>
      </c>
      <c r="AZ295">
        <v>0.276936607497281</v>
      </c>
      <c r="BA295">
        <v>0.26249522834445299</v>
      </c>
      <c r="BB295">
        <v>68.120131242069206</v>
      </c>
      <c r="BC295">
        <v>50.523381655087</v>
      </c>
      <c r="BD295">
        <v>84.022686411833803</v>
      </c>
      <c r="BE295">
        <v>58.455684714418702</v>
      </c>
      <c r="BF295">
        <v>0.26249522834426497</v>
      </c>
      <c r="BG295">
        <v>19.9068371315505</v>
      </c>
      <c r="BH295">
        <v>0.27084350486015801</v>
      </c>
      <c r="BI295">
        <v>5.1343852545967996</v>
      </c>
      <c r="BJ295">
        <v>75.857235489537999</v>
      </c>
      <c r="BK295">
        <v>3.7847910790088699</v>
      </c>
      <c r="BL295">
        <v>0.27084350485988401</v>
      </c>
      <c r="BM295">
        <v>0.27693660749836402</v>
      </c>
      <c r="BN295">
        <v>14.5726156302297</v>
      </c>
      <c r="BO295">
        <v>40.164089571751497</v>
      </c>
      <c r="BP295">
        <v>64.830447636125896</v>
      </c>
      <c r="BQ295">
        <v>0.27084350485981701</v>
      </c>
      <c r="BR295">
        <v>2.7061898474138602</v>
      </c>
      <c r="BS295">
        <v>5.3028224401421697</v>
      </c>
      <c r="BT295">
        <v>0.26821453554331998</v>
      </c>
      <c r="BU295">
        <v>0.26249522834396799</v>
      </c>
      <c r="BV295">
        <v>0.26249522834399702</v>
      </c>
      <c r="BW295">
        <v>0.26821453554290903</v>
      </c>
      <c r="BX295">
        <v>3.1880852451350798</v>
      </c>
      <c r="BY295">
        <v>3.93227230840216</v>
      </c>
      <c r="BZ295">
        <v>37.585673220188802</v>
      </c>
      <c r="CA295">
        <v>0.26249522834379102</v>
      </c>
      <c r="CB295">
        <v>0.27084350486035103</v>
      </c>
      <c r="CC295">
        <v>0.26821453554303398</v>
      </c>
      <c r="CD295">
        <v>10.582942167215499</v>
      </c>
      <c r="CE295">
        <v>52.131431119283398</v>
      </c>
      <c r="CF295">
        <v>0.270843504859821</v>
      </c>
      <c r="CG295">
        <v>58.964336373259798</v>
      </c>
      <c r="CH295">
        <v>56.168043008976703</v>
      </c>
      <c r="CI295">
        <v>0.262495228345479</v>
      </c>
      <c r="CJ295">
        <v>0.27084350485985997</v>
      </c>
      <c r="CK295">
        <v>0.26249522834354699</v>
      </c>
      <c r="CL295">
        <v>53.588966739509701</v>
      </c>
      <c r="CM295">
        <v>0.26249522834389599</v>
      </c>
      <c r="CN295">
        <v>33.291051336267401</v>
      </c>
      <c r="CO295">
        <v>0.27084350485991698</v>
      </c>
      <c r="CP295">
        <v>0.26249522834490502</v>
      </c>
      <c r="CQ295">
        <v>101.026063170814</v>
      </c>
      <c r="CR295">
        <v>0.27084350485986097</v>
      </c>
      <c r="CS295">
        <v>0.27084350485992098</v>
      </c>
      <c r="CT295">
        <v>31.396679019956299</v>
      </c>
      <c r="CU295">
        <v>0.26292869574556099</v>
      </c>
      <c r="CV295">
        <v>0.26249522832753702</v>
      </c>
      <c r="CW295">
        <v>78.311792656551305</v>
      </c>
      <c r="CX295">
        <f t="shared" si="4"/>
        <v>100</v>
      </c>
    </row>
    <row r="296" spans="1:102" x14ac:dyDescent="0.2">
      <c r="A296" t="s">
        <v>295</v>
      </c>
      <c r="B296">
        <v>0.26249522834322903</v>
      </c>
      <c r="C296">
        <v>0.26249522834389299</v>
      </c>
      <c r="D296">
        <v>7.8532413533610397</v>
      </c>
      <c r="E296">
        <v>61.5503865539727</v>
      </c>
      <c r="F296">
        <v>0.26249522834434302</v>
      </c>
      <c r="G296">
        <v>0.27084350485985198</v>
      </c>
      <c r="H296">
        <v>0.26387659418788001</v>
      </c>
      <c r="I296">
        <v>54.542905696402499</v>
      </c>
      <c r="J296">
        <v>58.5849584282712</v>
      </c>
      <c r="K296">
        <v>0.26249522834384198</v>
      </c>
      <c r="L296">
        <v>0.26249522834389499</v>
      </c>
      <c r="M296">
        <v>54.039129518392102</v>
      </c>
      <c r="N296">
        <v>10.637485181674499</v>
      </c>
      <c r="O296">
        <v>0.27693660749738902</v>
      </c>
      <c r="P296">
        <v>0.27084350485967101</v>
      </c>
      <c r="Q296">
        <v>0.26249522834404798</v>
      </c>
      <c r="R296">
        <v>89.820490732915601</v>
      </c>
      <c r="S296">
        <v>53.617877740554</v>
      </c>
      <c r="T296">
        <v>0.27110405549044603</v>
      </c>
      <c r="U296">
        <v>0.26249522834379302</v>
      </c>
      <c r="V296">
        <v>0.26249522834392303</v>
      </c>
      <c r="W296">
        <v>74.173308118683096</v>
      </c>
      <c r="X296">
        <v>28.2649559842739</v>
      </c>
      <c r="Y296">
        <v>0.26249522834406502</v>
      </c>
      <c r="Z296">
        <v>0.26249522834426198</v>
      </c>
      <c r="AA296">
        <v>0.26249522834418898</v>
      </c>
      <c r="AB296">
        <v>0.27084350485977499</v>
      </c>
      <c r="AC296">
        <v>46.560837871075698</v>
      </c>
      <c r="AD296">
        <v>30.0829462406763</v>
      </c>
      <c r="AE296">
        <v>82.373604793686695</v>
      </c>
      <c r="AF296">
        <v>0.26249522834349298</v>
      </c>
      <c r="AG296">
        <v>0.26249522834466699</v>
      </c>
      <c r="AH296">
        <v>0.268214535542877</v>
      </c>
      <c r="AI296">
        <v>0.27084350485990499</v>
      </c>
      <c r="AJ296">
        <v>0.26249522834385702</v>
      </c>
      <c r="AK296">
        <v>0.27693660749740501</v>
      </c>
      <c r="AL296">
        <v>47.158210679187</v>
      </c>
      <c r="AM296">
        <v>0.270843504860244</v>
      </c>
      <c r="AN296">
        <v>68.709373102300006</v>
      </c>
      <c r="AO296">
        <v>0.27084350485986702</v>
      </c>
      <c r="AP296">
        <v>21.069049344577301</v>
      </c>
      <c r="AQ296">
        <v>31.535802490342601</v>
      </c>
      <c r="AR296">
        <v>0.26249522834417999</v>
      </c>
      <c r="AS296">
        <v>56.176842336305697</v>
      </c>
      <c r="AT296">
        <v>0.27084350485995601</v>
      </c>
      <c r="AU296">
        <v>90.198592979627804</v>
      </c>
      <c r="AV296">
        <v>100.046999272467</v>
      </c>
      <c r="AW296">
        <v>0.27693660749694898</v>
      </c>
      <c r="AX296">
        <v>22.014607716581001</v>
      </c>
      <c r="AY296">
        <v>0.26249522834391498</v>
      </c>
      <c r="AZ296">
        <v>0.27693660749730398</v>
      </c>
      <c r="BA296">
        <v>0.26249522834380701</v>
      </c>
      <c r="BB296">
        <v>68.120131242070499</v>
      </c>
      <c r="BC296">
        <v>50.523381655087299</v>
      </c>
      <c r="BD296">
        <v>84.022686411833604</v>
      </c>
      <c r="BE296">
        <v>58.455684714418602</v>
      </c>
      <c r="BF296">
        <v>0.262495228343822</v>
      </c>
      <c r="BG296">
        <v>19.906837131551899</v>
      </c>
      <c r="BH296">
        <v>0.270843504986779</v>
      </c>
      <c r="BI296">
        <v>5.1343852545967499</v>
      </c>
      <c r="BJ296">
        <v>75.8572354895377</v>
      </c>
      <c r="BK296">
        <v>3.78479107901014</v>
      </c>
      <c r="BL296">
        <v>0.27084350485998998</v>
      </c>
      <c r="BM296">
        <v>0.27693660749739502</v>
      </c>
      <c r="BN296">
        <v>14.5726156302298</v>
      </c>
      <c r="BO296">
        <v>40.164089571751603</v>
      </c>
      <c r="BP296">
        <v>64.830447636129804</v>
      </c>
      <c r="BQ296">
        <v>0.27084350485992498</v>
      </c>
      <c r="BR296">
        <v>2.7061898474138602</v>
      </c>
      <c r="BS296">
        <v>5.3028224401417301</v>
      </c>
      <c r="BT296">
        <v>0.26821453554273</v>
      </c>
      <c r="BU296">
        <v>0.26249522834397399</v>
      </c>
      <c r="BV296">
        <v>0.26249522820444099</v>
      </c>
      <c r="BW296">
        <v>0.26821453554275398</v>
      </c>
      <c r="BX296">
        <v>3.1880852451352499</v>
      </c>
      <c r="BY296">
        <v>3.93227230840224</v>
      </c>
      <c r="BZ296">
        <v>37.585673220188397</v>
      </c>
      <c r="CA296">
        <v>0.26249522834407102</v>
      </c>
      <c r="CB296">
        <v>0.27084350486008602</v>
      </c>
      <c r="CC296">
        <v>0.268214535542875</v>
      </c>
      <c r="CD296">
        <v>10.582942167215601</v>
      </c>
      <c r="CE296">
        <v>52.131431119282603</v>
      </c>
      <c r="CF296">
        <v>0.27084350485994402</v>
      </c>
      <c r="CG296">
        <v>58.964336373259499</v>
      </c>
      <c r="CH296">
        <v>56.168043008974401</v>
      </c>
      <c r="CI296">
        <v>0.26249522834649802</v>
      </c>
      <c r="CJ296">
        <v>0.27084350485996</v>
      </c>
      <c r="CK296">
        <v>0.26249522834390498</v>
      </c>
      <c r="CL296">
        <v>53.588966739510298</v>
      </c>
      <c r="CM296">
        <v>0.262495228343611</v>
      </c>
      <c r="CN296">
        <v>33.291051336302203</v>
      </c>
      <c r="CO296">
        <v>0.27084350485992098</v>
      </c>
      <c r="CP296">
        <v>0.26249522834398797</v>
      </c>
      <c r="CQ296">
        <v>101.02606317081499</v>
      </c>
      <c r="CR296">
        <v>0.27084350485983899</v>
      </c>
      <c r="CS296">
        <v>0.27084350532875101</v>
      </c>
      <c r="CT296">
        <v>31.3966790199561</v>
      </c>
      <c r="CU296">
        <v>0.26292869573661198</v>
      </c>
      <c r="CV296">
        <v>0.26249522834382</v>
      </c>
      <c r="CW296">
        <v>78.311792656552598</v>
      </c>
      <c r="CX296">
        <f t="shared" si="4"/>
        <v>100</v>
      </c>
    </row>
    <row r="297" spans="1:102" x14ac:dyDescent="0.2">
      <c r="A297" t="s">
        <v>296</v>
      </c>
      <c r="B297">
        <v>0.26249522834397598</v>
      </c>
      <c r="C297">
        <v>0.26249522834440597</v>
      </c>
      <c r="D297">
        <v>7.8532413534049397</v>
      </c>
      <c r="E297">
        <v>61.550386553969197</v>
      </c>
      <c r="F297">
        <v>0.26249522834344902</v>
      </c>
      <c r="G297">
        <v>0.27084350486016001</v>
      </c>
      <c r="H297">
        <v>0.26387659418758103</v>
      </c>
      <c r="I297">
        <v>54.542905696400901</v>
      </c>
      <c r="J297">
        <v>58.584958428270497</v>
      </c>
      <c r="K297">
        <v>0.26249522834422001</v>
      </c>
      <c r="L297">
        <v>0.26249522834329397</v>
      </c>
      <c r="M297">
        <v>54.039129518390702</v>
      </c>
      <c r="N297">
        <v>10.6374851817018</v>
      </c>
      <c r="O297">
        <v>0.276936607499016</v>
      </c>
      <c r="P297">
        <v>0.27084350485993303</v>
      </c>
      <c r="Q297">
        <v>0.26249522834394001</v>
      </c>
      <c r="R297">
        <v>89.820490732915204</v>
      </c>
      <c r="S297">
        <v>53.6178777405554</v>
      </c>
      <c r="T297">
        <v>0.27110405549028299</v>
      </c>
      <c r="U297">
        <v>0.26249522834359101</v>
      </c>
      <c r="V297">
        <v>0.26249522834412298</v>
      </c>
      <c r="W297">
        <v>74.173308118682797</v>
      </c>
      <c r="X297">
        <v>28.2649559842732</v>
      </c>
      <c r="Y297">
        <v>0.262495228343814</v>
      </c>
      <c r="Z297">
        <v>0.26249522833042499</v>
      </c>
      <c r="AA297">
        <v>0.26249522834274402</v>
      </c>
      <c r="AB297">
        <v>0.27084350486042102</v>
      </c>
      <c r="AC297">
        <v>46.560837871076203</v>
      </c>
      <c r="AD297">
        <v>30.082946240676598</v>
      </c>
      <c r="AE297">
        <v>82.373603722274794</v>
      </c>
      <c r="AF297">
        <v>0.262495228349788</v>
      </c>
      <c r="AG297">
        <v>0.26249522834421501</v>
      </c>
      <c r="AH297">
        <v>0.26821453554292601</v>
      </c>
      <c r="AI297">
        <v>0.27084350485800701</v>
      </c>
      <c r="AJ297">
        <v>0.262495228343888</v>
      </c>
      <c r="AK297">
        <v>0.276936607497414</v>
      </c>
      <c r="AL297">
        <v>47.158210679186197</v>
      </c>
      <c r="AM297">
        <v>0.27084350486004299</v>
      </c>
      <c r="AN297">
        <v>68.709373102300304</v>
      </c>
      <c r="AO297">
        <v>0.27084350485980002</v>
      </c>
      <c r="AP297">
        <v>21.069049344577099</v>
      </c>
      <c r="AQ297">
        <v>31.535802490029699</v>
      </c>
      <c r="AR297">
        <v>0.26249522834371303</v>
      </c>
      <c r="AS297">
        <v>56.1768423362969</v>
      </c>
      <c r="AT297">
        <v>0.270843504859833</v>
      </c>
      <c r="AU297">
        <v>90.198592979627804</v>
      </c>
      <c r="AV297">
        <v>100.046999272467</v>
      </c>
      <c r="AW297">
        <v>0.27693660749698201</v>
      </c>
      <c r="AX297">
        <v>22.0146077165817</v>
      </c>
      <c r="AY297">
        <v>0.26249522834384398</v>
      </c>
      <c r="AZ297">
        <v>0.27693660749731103</v>
      </c>
      <c r="BA297">
        <v>0.26249522834384398</v>
      </c>
      <c r="BB297">
        <v>68.120131242069704</v>
      </c>
      <c r="BC297">
        <v>50.523381655086801</v>
      </c>
      <c r="BD297">
        <v>84.022686411833504</v>
      </c>
      <c r="BE297">
        <v>58.455684714419398</v>
      </c>
      <c r="BF297">
        <v>0.26249522834261702</v>
      </c>
      <c r="BG297">
        <v>19.9068371315341</v>
      </c>
      <c r="BH297">
        <v>0.27084350485685899</v>
      </c>
      <c r="BI297">
        <v>5.1343852545829201</v>
      </c>
      <c r="BJ297">
        <v>75.857235489538098</v>
      </c>
      <c r="BK297">
        <v>3.7847910790100698</v>
      </c>
      <c r="BL297">
        <v>0.27084350485903202</v>
      </c>
      <c r="BM297">
        <v>0.27693660749726601</v>
      </c>
      <c r="BN297">
        <v>14.572615630229899</v>
      </c>
      <c r="BO297">
        <v>40.164089571752299</v>
      </c>
      <c r="BP297">
        <v>64.830447636122102</v>
      </c>
      <c r="BQ297">
        <v>0.27084350485943898</v>
      </c>
      <c r="BR297">
        <v>2.7061898474150099</v>
      </c>
      <c r="BS297">
        <v>5.3028224401410498</v>
      </c>
      <c r="BT297">
        <v>0.26821453554278202</v>
      </c>
      <c r="BU297">
        <v>0.26249522834393701</v>
      </c>
      <c r="BV297">
        <v>0.26249522834447597</v>
      </c>
      <c r="BW297">
        <v>0.268214535542945</v>
      </c>
      <c r="BX297">
        <v>3.1880852451523198</v>
      </c>
      <c r="BY297">
        <v>3.9322723084001998</v>
      </c>
      <c r="BZ297">
        <v>37.585673220189001</v>
      </c>
      <c r="CA297">
        <v>0.26249522834396899</v>
      </c>
      <c r="CB297">
        <v>0.27084350486008302</v>
      </c>
      <c r="CC297">
        <v>0.26821453554249097</v>
      </c>
      <c r="CD297">
        <v>10.5829421672119</v>
      </c>
      <c r="CE297">
        <v>52.131431119283</v>
      </c>
      <c r="CF297">
        <v>0.27084350486001801</v>
      </c>
      <c r="CG297">
        <v>58.964336373259897</v>
      </c>
      <c r="CH297">
        <v>56.168043008974998</v>
      </c>
      <c r="CI297">
        <v>0.26249522834404698</v>
      </c>
      <c r="CJ297">
        <v>0.270843504923788</v>
      </c>
      <c r="CK297">
        <v>0.262495228278667</v>
      </c>
      <c r="CL297">
        <v>53.588966739510099</v>
      </c>
      <c r="CM297">
        <v>0.26249522834394101</v>
      </c>
      <c r="CN297">
        <v>33.291051336275601</v>
      </c>
      <c r="CO297">
        <v>0.27084350486007902</v>
      </c>
      <c r="CP297">
        <v>0.26249522834380901</v>
      </c>
      <c r="CQ297">
        <v>101.026063170814</v>
      </c>
      <c r="CR297">
        <v>0.27084350485999198</v>
      </c>
      <c r="CS297">
        <v>0.27084350485992897</v>
      </c>
      <c r="CT297">
        <v>31.396679019954998</v>
      </c>
      <c r="CU297">
        <v>0.26292869573667199</v>
      </c>
      <c r="CV297">
        <v>0.26249522868446001</v>
      </c>
      <c r="CW297">
        <v>78.311792656549898</v>
      </c>
      <c r="CX297">
        <f t="shared" si="4"/>
        <v>100</v>
      </c>
    </row>
    <row r="298" spans="1:102" x14ac:dyDescent="0.2">
      <c r="A298" t="s">
        <v>297</v>
      </c>
      <c r="B298" s="1">
        <v>-6.6170206595555994E-17</v>
      </c>
      <c r="C298" s="1">
        <v>2.32078285987887E-17</v>
      </c>
      <c r="D298">
        <v>0</v>
      </c>
      <c r="E298" s="1">
        <v>2.8758313076097002E-13</v>
      </c>
      <c r="F298" s="1">
        <v>3.5259849453138997E-17</v>
      </c>
      <c r="G298" s="1">
        <v>5.3673008929572399E-14</v>
      </c>
      <c r="H298" s="1">
        <v>-4.5890351232863598E-29</v>
      </c>
      <c r="I298" s="1">
        <v>-1.19113175586602E-14</v>
      </c>
      <c r="J298" s="1">
        <v>3.1265999989572398E-14</v>
      </c>
      <c r="K298" s="1">
        <v>2.7541112254711098E-13</v>
      </c>
      <c r="L298" s="1">
        <v>-4.59525889307726E-17</v>
      </c>
      <c r="M298" s="1">
        <v>-6.2632725305150396E-16</v>
      </c>
      <c r="N298" s="1">
        <v>7.6212312877089896E-14</v>
      </c>
      <c r="O298" s="1">
        <v>9.7316690883968294E-17</v>
      </c>
      <c r="P298" s="1">
        <v>7.7775290313820505E-14</v>
      </c>
      <c r="Q298" s="1">
        <v>4.7997144680255802E-20</v>
      </c>
      <c r="R298" s="1">
        <v>6.00748332576009E-17</v>
      </c>
      <c r="S298" s="1">
        <v>6.7355415047257796E-15</v>
      </c>
      <c r="T298" s="1">
        <v>2.8225777830987101E-13</v>
      </c>
      <c r="U298" s="1">
        <v>2.2360689476002599E-13</v>
      </c>
      <c r="V298" s="1">
        <v>1.27183791102142E-15</v>
      </c>
      <c r="W298" s="1">
        <v>3.16301997325131E-16</v>
      </c>
      <c r="X298" s="1">
        <v>2.2473596805517499E-14</v>
      </c>
      <c r="Y298" s="1">
        <v>6.5768285767865998E-15</v>
      </c>
      <c r="Z298" s="1">
        <v>7.3096576558202704E-15</v>
      </c>
      <c r="AA298" s="1">
        <v>1.4581813295818401E-16</v>
      </c>
      <c r="AB298" s="1">
        <v>1.41703245389317E-14</v>
      </c>
      <c r="AC298" s="1">
        <v>1.10152788867341E-16</v>
      </c>
      <c r="AD298" s="1">
        <v>1.5578550076693699E-17</v>
      </c>
      <c r="AE298" s="1">
        <v>1.2106379300044999E-15</v>
      </c>
      <c r="AF298" s="1">
        <v>1.6942924365463E-15</v>
      </c>
      <c r="AG298" s="1">
        <v>1.7941221993789601E-28</v>
      </c>
      <c r="AH298" s="1">
        <v>-3.5170455455340502E-14</v>
      </c>
      <c r="AI298" s="1">
        <v>-5.2485163351751502E-15</v>
      </c>
      <c r="AJ298" s="1">
        <v>-2.0005549196337001E-14</v>
      </c>
      <c r="AK298" s="1">
        <v>-1.9980545837917499E-16</v>
      </c>
      <c r="AL298" s="1">
        <v>3.0126931612250198E-13</v>
      </c>
      <c r="AM298" s="1">
        <v>4.0293961823567398E-13</v>
      </c>
      <c r="AN298" s="1">
        <v>4.0096397411342799E-29</v>
      </c>
      <c r="AO298" s="1">
        <v>-4.7975175005003196E-16</v>
      </c>
      <c r="AP298" s="1">
        <v>-3.01115420137719E-14</v>
      </c>
      <c r="AQ298" s="1">
        <v>3.2824382602887898E-15</v>
      </c>
      <c r="AR298" s="1">
        <v>-1.6754746901641901E-15</v>
      </c>
      <c r="AS298" s="1">
        <v>2.8849138485741799E-14</v>
      </c>
      <c r="AT298" s="1">
        <v>3.8918373719621403E-15</v>
      </c>
      <c r="AU298" s="1">
        <v>-1.7613836826986699E-17</v>
      </c>
      <c r="AV298" s="1">
        <v>-3.6415205051454099E-15</v>
      </c>
      <c r="AW298" s="1">
        <v>-4.0461655662855002E-13</v>
      </c>
      <c r="AX298" s="1">
        <v>1.1649202637151899E-14</v>
      </c>
      <c r="AY298" s="1">
        <v>-5.3348131190232498E-14</v>
      </c>
      <c r="AZ298" s="1">
        <v>5.7429039839474895E-16</v>
      </c>
      <c r="BA298" s="1">
        <v>-8.3241356079445894E-15</v>
      </c>
      <c r="BB298" s="1">
        <v>1.2938207720035401E-28</v>
      </c>
      <c r="BC298" s="1">
        <v>9.1316314024351809E-13</v>
      </c>
      <c r="BD298" s="1">
        <v>7.9202052068483497E-29</v>
      </c>
      <c r="BE298" s="1">
        <v>1.52425276656973E-27</v>
      </c>
      <c r="BF298" s="1">
        <v>-1.9443008522099199E-17</v>
      </c>
      <c r="BG298" s="1">
        <v>1.8217427465057499E-15</v>
      </c>
      <c r="BH298" s="1">
        <v>-4.18901678200826E-14</v>
      </c>
      <c r="BI298" s="1">
        <v>1.0950702908109501E-13</v>
      </c>
      <c r="BJ298" s="1">
        <v>-6.1561182124996699E-16</v>
      </c>
      <c r="BK298" s="1">
        <v>7.6748365939982205E-15</v>
      </c>
      <c r="BL298" s="1">
        <v>-8.7527763335457104E-14</v>
      </c>
      <c r="BM298" s="1">
        <v>1.96101730564373E-13</v>
      </c>
      <c r="BN298" s="1">
        <v>-3.0847246187761298E-13</v>
      </c>
      <c r="BO298" s="1">
        <v>3.6463496800912703E-15</v>
      </c>
      <c r="BP298" s="1">
        <v>6.96641623859969E-16</v>
      </c>
      <c r="BQ298" s="1">
        <v>-1.3845079258526499E-14</v>
      </c>
      <c r="BR298" s="1">
        <v>-6.6787162971388304E-15</v>
      </c>
      <c r="BS298" s="1">
        <v>1.3710443206407901E-13</v>
      </c>
      <c r="BT298" s="1">
        <v>-2.4759334670244099E-17</v>
      </c>
      <c r="BU298" s="1">
        <v>3.8905645312401401E-28</v>
      </c>
      <c r="BV298" s="1">
        <v>3.8529258601510103E-14</v>
      </c>
      <c r="BW298" s="1">
        <v>4.32772648010348E-30</v>
      </c>
      <c r="BX298" s="1">
        <v>9.2836548391259595E-34</v>
      </c>
      <c r="BY298" s="1">
        <v>-1.86084350236261E-11</v>
      </c>
      <c r="BZ298" s="1">
        <v>4.41658204078672E-15</v>
      </c>
      <c r="CA298" s="1">
        <v>1.5181100542487801E-14</v>
      </c>
      <c r="CB298" s="1">
        <v>2.6334315756107499E-15</v>
      </c>
      <c r="CC298" s="1">
        <v>6.1391091634950102E-29</v>
      </c>
      <c r="CD298" s="1">
        <v>-1.93276505263484E-16</v>
      </c>
      <c r="CE298" s="1">
        <v>-8.8754875985220003E-15</v>
      </c>
      <c r="CF298" s="1">
        <v>2.6734834202360099E-14</v>
      </c>
      <c r="CG298" s="1">
        <v>1.8231235019869999E-14</v>
      </c>
      <c r="CH298" s="1">
        <v>-6.3288134669344698E-13</v>
      </c>
      <c r="CX298">
        <f t="shared" si="4"/>
        <v>0</v>
      </c>
    </row>
    <row r="299" spans="1:102" x14ac:dyDescent="0.2">
      <c r="A299" t="s">
        <v>298</v>
      </c>
      <c r="B299">
        <v>0.26249522834395</v>
      </c>
      <c r="C299">
        <v>0.26249522834400402</v>
      </c>
      <c r="D299">
        <v>8.1181396729556692</v>
      </c>
      <c r="E299">
        <v>61.550386553971897</v>
      </c>
      <c r="F299">
        <v>0.26249522834382699</v>
      </c>
      <c r="G299">
        <v>0.27084350485967801</v>
      </c>
      <c r="H299">
        <v>0.26387659418724801</v>
      </c>
      <c r="I299">
        <v>57.3372396277367</v>
      </c>
      <c r="J299">
        <v>58.584958428271101</v>
      </c>
      <c r="K299">
        <v>0.26249522834387001</v>
      </c>
      <c r="L299">
        <v>0.26249522834401201</v>
      </c>
      <c r="M299">
        <v>56.0524399131289</v>
      </c>
      <c r="N299">
        <v>12.2634845407546</v>
      </c>
      <c r="O299">
        <v>0.27693660750281102</v>
      </c>
      <c r="P299">
        <v>0.27084350485994202</v>
      </c>
      <c r="Q299">
        <v>0.26249522834404398</v>
      </c>
      <c r="R299">
        <v>89.820490732917307</v>
      </c>
      <c r="S299">
        <v>73.490320615173303</v>
      </c>
      <c r="T299">
        <v>0.27110405549047201</v>
      </c>
      <c r="U299">
        <v>0.26249522834394701</v>
      </c>
      <c r="V299">
        <v>0.26249522834398298</v>
      </c>
      <c r="W299">
        <v>80.583927654631694</v>
      </c>
      <c r="X299">
        <v>33.182798293299797</v>
      </c>
      <c r="Y299">
        <v>0.262495228343951</v>
      </c>
      <c r="Z299">
        <v>0.262495228343881</v>
      </c>
      <c r="AA299">
        <v>0.26249522834329098</v>
      </c>
      <c r="AB299">
        <v>0.270843504859833</v>
      </c>
      <c r="AC299">
        <v>54.595507600100298</v>
      </c>
      <c r="AD299">
        <v>35.334186024119298</v>
      </c>
      <c r="AE299">
        <v>93.0220979777297</v>
      </c>
      <c r="AF299">
        <v>0.262495228344304</v>
      </c>
      <c r="AG299">
        <v>0.26249522834382999</v>
      </c>
      <c r="AH299">
        <v>0.26821453554288699</v>
      </c>
      <c r="AI299">
        <v>0.27084350485982001</v>
      </c>
      <c r="AJ299">
        <v>0.26249522834357297</v>
      </c>
      <c r="AK299">
        <v>0.27693660749735599</v>
      </c>
      <c r="AL299">
        <v>47.1582106791884</v>
      </c>
      <c r="AM299">
        <v>0.27084350485962599</v>
      </c>
      <c r="AN299">
        <v>83.372482747965094</v>
      </c>
      <c r="AO299">
        <v>0.27084350485970299</v>
      </c>
      <c r="AP299">
        <v>21.069049344578701</v>
      </c>
      <c r="AQ299">
        <v>31.535802490341201</v>
      </c>
      <c r="AR299">
        <v>0.26249522834398398</v>
      </c>
      <c r="AS299">
        <v>58.046914046031397</v>
      </c>
      <c r="AT299">
        <v>0.27084350485997</v>
      </c>
      <c r="AU299">
        <v>100.589187851299</v>
      </c>
      <c r="AV299">
        <v>100.046999272467</v>
      </c>
      <c r="AW299">
        <v>0.27693660749736099</v>
      </c>
      <c r="AX299">
        <v>22.0146077165817</v>
      </c>
      <c r="AY299">
        <v>0.262495228344024</v>
      </c>
      <c r="AZ299">
        <v>0.27693660749750498</v>
      </c>
      <c r="BA299">
        <v>0.26249522821787402</v>
      </c>
      <c r="BB299">
        <v>78.141825383225793</v>
      </c>
      <c r="BC299">
        <v>50.747592932097</v>
      </c>
      <c r="BD299">
        <v>85.892192505619306</v>
      </c>
      <c r="BE299">
        <v>62.362729574680401</v>
      </c>
      <c r="BF299">
        <v>0.26249522834153599</v>
      </c>
      <c r="BG299">
        <v>22.4212181792998</v>
      </c>
      <c r="BH299">
        <v>0.27084350485988001</v>
      </c>
      <c r="BI299">
        <v>5.1343852545969098</v>
      </c>
      <c r="BJ299">
        <v>82.350262818270906</v>
      </c>
      <c r="BK299">
        <v>3.7847910790122801</v>
      </c>
      <c r="BL299">
        <v>0.270843504862055</v>
      </c>
      <c r="BM299">
        <v>0.27693660749731902</v>
      </c>
      <c r="BN299">
        <v>22.546413857276999</v>
      </c>
      <c r="BO299">
        <v>40.1640895717522</v>
      </c>
      <c r="BP299">
        <v>69.648143493704097</v>
      </c>
      <c r="BQ299">
        <v>0.27084350485986503</v>
      </c>
      <c r="BR299">
        <v>3.1891952034242101</v>
      </c>
      <c r="BS299">
        <v>5.3028224401419299</v>
      </c>
      <c r="BT299">
        <v>0.26821453554296598</v>
      </c>
      <c r="BU299">
        <v>0.26249522834123301</v>
      </c>
      <c r="BV299">
        <v>0.262495228343468</v>
      </c>
      <c r="BW299">
        <v>0.268214535546556</v>
      </c>
      <c r="BX299">
        <v>3.18808524513519</v>
      </c>
      <c r="BY299">
        <v>3.98020329807024</v>
      </c>
      <c r="BZ299">
        <v>49.671558860750103</v>
      </c>
      <c r="CA299">
        <v>0.26249522834396999</v>
      </c>
      <c r="CB299">
        <v>0.27084350486012798</v>
      </c>
      <c r="CC299">
        <v>0.26821453554288699</v>
      </c>
      <c r="CD299">
        <v>10.5829421671068</v>
      </c>
      <c r="CE299">
        <v>62.922171567108798</v>
      </c>
      <c r="CF299">
        <v>0.27084350485995601</v>
      </c>
      <c r="CG299">
        <v>58.964336373259997</v>
      </c>
      <c r="CH299">
        <v>56.168043008974799</v>
      </c>
      <c r="CI299">
        <v>0.262495228566896</v>
      </c>
      <c r="CJ299">
        <v>0.27084350485985498</v>
      </c>
      <c r="CK299">
        <v>0.26249522840761902</v>
      </c>
      <c r="CL299">
        <v>53.6809582884405</v>
      </c>
      <c r="CM299">
        <v>0.26249522863685798</v>
      </c>
      <c r="CN299">
        <v>37.339307386907002</v>
      </c>
      <c r="CO299">
        <v>0.27084350485994702</v>
      </c>
      <c r="CP299">
        <v>0.26249522834400102</v>
      </c>
      <c r="CQ299">
        <v>110.503744281499</v>
      </c>
      <c r="CR299">
        <v>0.27084350483853498</v>
      </c>
      <c r="CS299">
        <v>0.27084350484965802</v>
      </c>
      <c r="CT299">
        <v>36.629963406525398</v>
      </c>
      <c r="CU299">
        <v>0.262928695736452</v>
      </c>
      <c r="CV299">
        <v>0.26249522834338401</v>
      </c>
      <c r="CW299">
        <v>80.118987871701904</v>
      </c>
      <c r="CX299">
        <f t="shared" si="4"/>
        <v>100</v>
      </c>
    </row>
    <row r="300" spans="1:102" x14ac:dyDescent="0.2">
      <c r="A300" t="s">
        <v>299</v>
      </c>
      <c r="B300">
        <v>0.26249522834361999</v>
      </c>
      <c r="C300">
        <v>0.26249522834400801</v>
      </c>
      <c r="D300">
        <v>8.1181396729557793</v>
      </c>
      <c r="E300">
        <v>61.5503865539713</v>
      </c>
      <c r="F300">
        <v>0.26249522834418398</v>
      </c>
      <c r="G300">
        <v>0.270843504860041</v>
      </c>
      <c r="H300">
        <v>0.26387659418748699</v>
      </c>
      <c r="I300">
        <v>57.337239627737702</v>
      </c>
      <c r="J300">
        <v>58.584958428270497</v>
      </c>
      <c r="K300">
        <v>0.26249522834479999</v>
      </c>
      <c r="L300">
        <v>0.26249522834371097</v>
      </c>
      <c r="M300">
        <v>56.0524399131262</v>
      </c>
      <c r="N300">
        <v>12.2634845407546</v>
      </c>
      <c r="O300">
        <v>0.27693660749746701</v>
      </c>
      <c r="P300">
        <v>0.27084350485993303</v>
      </c>
      <c r="Q300">
        <v>0.26249522834394001</v>
      </c>
      <c r="R300">
        <v>89.820490732915701</v>
      </c>
      <c r="S300">
        <v>73.490320615176401</v>
      </c>
      <c r="T300">
        <v>0.27110405549036098</v>
      </c>
      <c r="U300">
        <v>0.26249522834317401</v>
      </c>
      <c r="V300">
        <v>0.262495228344021</v>
      </c>
      <c r="W300">
        <v>80.583927654636398</v>
      </c>
      <c r="X300">
        <v>33.182798293299903</v>
      </c>
      <c r="Y300">
        <v>0.262495228343885</v>
      </c>
      <c r="Z300">
        <v>0.26249522834408501</v>
      </c>
      <c r="AA300">
        <v>0.26249522834383199</v>
      </c>
      <c r="AB300">
        <v>0.27084350486042102</v>
      </c>
      <c r="AC300">
        <v>54.595507600099097</v>
      </c>
      <c r="AD300">
        <v>35.334186024121102</v>
      </c>
      <c r="AE300">
        <v>93.0220979777297</v>
      </c>
      <c r="AF300">
        <v>0.26249522833480299</v>
      </c>
      <c r="AG300">
        <v>0.26249522834421801</v>
      </c>
      <c r="AH300">
        <v>0.26821453554295399</v>
      </c>
      <c r="AI300">
        <v>0.270843504859754</v>
      </c>
      <c r="AJ300">
        <v>0.26249522834352401</v>
      </c>
      <c r="AK300">
        <v>0.27693660749733401</v>
      </c>
      <c r="AL300">
        <v>47.1582106791938</v>
      </c>
      <c r="AM300">
        <v>0.27084350486004299</v>
      </c>
      <c r="AN300">
        <v>83.372482747965606</v>
      </c>
      <c r="AO300">
        <v>0.27084350485980002</v>
      </c>
      <c r="AP300">
        <v>21.069049344561201</v>
      </c>
      <c r="AQ300">
        <v>31.535802490342501</v>
      </c>
      <c r="AR300">
        <v>0.26249522834344802</v>
      </c>
      <c r="AS300">
        <v>58.046914046030899</v>
      </c>
      <c r="AT300">
        <v>0.27084350485984399</v>
      </c>
      <c r="AU300">
        <v>100.5891878513</v>
      </c>
      <c r="AV300">
        <v>100.046999272467</v>
      </c>
      <c r="AW300">
        <v>0.27693660749698401</v>
      </c>
      <c r="AX300">
        <v>22.014607716582098</v>
      </c>
      <c r="AY300">
        <v>0.26249522834385097</v>
      </c>
      <c r="AZ300">
        <v>0.27693660749772198</v>
      </c>
      <c r="BA300">
        <v>0.26249522834390698</v>
      </c>
      <c r="BB300">
        <v>78.141825383225793</v>
      </c>
      <c r="BC300">
        <v>50.747592932096197</v>
      </c>
      <c r="BD300">
        <v>85.892192505618596</v>
      </c>
      <c r="BE300">
        <v>62.362729574681197</v>
      </c>
      <c r="BF300">
        <v>0.262495228343609</v>
      </c>
      <c r="BG300">
        <v>22.421218179300698</v>
      </c>
      <c r="BH300">
        <v>0.27084350485986802</v>
      </c>
      <c r="BI300">
        <v>5.1343852546122202</v>
      </c>
      <c r="BJ300">
        <v>82.350262818271204</v>
      </c>
      <c r="BK300">
        <v>3.7847910790095098</v>
      </c>
      <c r="BL300">
        <v>0.27084350485979403</v>
      </c>
      <c r="BM300">
        <v>0.27693660749978</v>
      </c>
      <c r="BN300">
        <v>22.546413857276502</v>
      </c>
      <c r="BO300">
        <v>40.164089571752001</v>
      </c>
      <c r="BP300">
        <v>69.648143493706698</v>
      </c>
      <c r="BQ300">
        <v>0.27084350486005798</v>
      </c>
      <c r="BR300">
        <v>3.1891952034469302</v>
      </c>
      <c r="BS300">
        <v>5.3028224401420303</v>
      </c>
      <c r="BT300">
        <v>0.26821453554283198</v>
      </c>
      <c r="BU300">
        <v>0.26249522834393701</v>
      </c>
      <c r="BV300">
        <v>0.26249522833904998</v>
      </c>
      <c r="BW300">
        <v>0.26821453554301</v>
      </c>
      <c r="BX300">
        <v>3.1880852451359001</v>
      </c>
      <c r="BY300">
        <v>3.9802032980706001</v>
      </c>
      <c r="BZ300">
        <v>49.671558860750501</v>
      </c>
      <c r="CA300">
        <v>0.26249522834393801</v>
      </c>
      <c r="CB300">
        <v>0.27084350486008302</v>
      </c>
      <c r="CC300">
        <v>0.26821453554313701</v>
      </c>
      <c r="CD300">
        <v>10.582942167215499</v>
      </c>
      <c r="CE300">
        <v>62.9221715671083</v>
      </c>
      <c r="CF300">
        <v>0.27084350485992997</v>
      </c>
      <c r="CG300">
        <v>58.964336373260601</v>
      </c>
      <c r="CH300">
        <v>56.168043008974898</v>
      </c>
      <c r="CI300">
        <v>0.26249522834451999</v>
      </c>
      <c r="CJ300">
        <v>0.270843504923788</v>
      </c>
      <c r="CK300">
        <v>0.26249522834390498</v>
      </c>
      <c r="CL300">
        <v>53.680958288441403</v>
      </c>
      <c r="CM300">
        <v>0.26249522834427103</v>
      </c>
      <c r="CN300">
        <v>37.3393073869074</v>
      </c>
      <c r="CO300">
        <v>0.27084350485983399</v>
      </c>
      <c r="CP300">
        <v>0.26249522834031203</v>
      </c>
      <c r="CQ300">
        <v>110.50374428149701</v>
      </c>
      <c r="CR300">
        <v>0.27084350483620701</v>
      </c>
      <c r="CS300">
        <v>0.27084350485992897</v>
      </c>
      <c r="CT300">
        <v>36.629963406525697</v>
      </c>
      <c r="CU300">
        <v>0.26292869573821498</v>
      </c>
      <c r="CV300">
        <v>0.26249522834373301</v>
      </c>
      <c r="CW300">
        <v>80.1189878717027</v>
      </c>
      <c r="CX300">
        <f t="shared" si="4"/>
        <v>100</v>
      </c>
    </row>
    <row r="301" spans="1:102" x14ac:dyDescent="0.2">
      <c r="A301" t="s">
        <v>300</v>
      </c>
      <c r="B301">
        <v>0.262495228344023</v>
      </c>
      <c r="C301">
        <v>0.26249522834400402</v>
      </c>
      <c r="D301">
        <v>8.1181396729553708</v>
      </c>
      <c r="E301">
        <v>61.550386553972899</v>
      </c>
      <c r="F301">
        <v>0.26249522834386602</v>
      </c>
      <c r="G301">
        <v>0.27084350485688402</v>
      </c>
      <c r="H301">
        <v>0.26387659418746101</v>
      </c>
      <c r="I301">
        <v>57.337239627737297</v>
      </c>
      <c r="J301">
        <v>58.584958428271101</v>
      </c>
      <c r="K301">
        <v>0.26249522834433597</v>
      </c>
      <c r="L301">
        <v>0.26249522834476002</v>
      </c>
      <c r="M301">
        <v>56.052439913133199</v>
      </c>
      <c r="N301">
        <v>12.2634845407546</v>
      </c>
      <c r="O301">
        <v>0.27693660748826898</v>
      </c>
      <c r="P301">
        <v>0.27084350485992997</v>
      </c>
      <c r="Q301">
        <v>0.26249522834390998</v>
      </c>
      <c r="R301">
        <v>89.820490732915104</v>
      </c>
      <c r="S301">
        <v>73.490320615175094</v>
      </c>
      <c r="T301">
        <v>0.271104055490481</v>
      </c>
      <c r="U301">
        <v>0.262495228343954</v>
      </c>
      <c r="V301">
        <v>0.26249522834398398</v>
      </c>
      <c r="W301">
        <v>80.583927654639496</v>
      </c>
      <c r="X301">
        <v>33.182798293299498</v>
      </c>
      <c r="Y301">
        <v>0.262495228343951</v>
      </c>
      <c r="Z301">
        <v>0.26249522834387501</v>
      </c>
      <c r="AA301">
        <v>0.26249522834315597</v>
      </c>
      <c r="AB301">
        <v>0.27084350485985598</v>
      </c>
      <c r="AC301">
        <v>54.595507600099602</v>
      </c>
      <c r="AD301">
        <v>35.334186024119902</v>
      </c>
      <c r="AE301">
        <v>93.022097977731093</v>
      </c>
      <c r="AF301">
        <v>0.262495228343326</v>
      </c>
      <c r="AG301">
        <v>0.26249522834387801</v>
      </c>
      <c r="AH301">
        <v>0.26821453554289598</v>
      </c>
      <c r="AI301">
        <v>0.27084350485986503</v>
      </c>
      <c r="AJ301">
        <v>0.26249522834398098</v>
      </c>
      <c r="AK301">
        <v>0.27693660749831001</v>
      </c>
      <c r="AL301">
        <v>47.158210679187498</v>
      </c>
      <c r="AM301">
        <v>0.27084350485963599</v>
      </c>
      <c r="AN301">
        <v>83.372482747963701</v>
      </c>
      <c r="AO301">
        <v>0.27084350485970299</v>
      </c>
      <c r="AP301">
        <v>21.0690493445776</v>
      </c>
      <c r="AQ301">
        <v>31.5358024903421</v>
      </c>
      <c r="AR301">
        <v>0.26249522834403199</v>
      </c>
      <c r="AS301">
        <v>58.046914046030601</v>
      </c>
      <c r="AT301">
        <v>0.27084350486534797</v>
      </c>
      <c r="AU301">
        <v>100.58918785130101</v>
      </c>
      <c r="AV301">
        <v>100.046999272466</v>
      </c>
      <c r="AW301">
        <v>0.27693660749763799</v>
      </c>
      <c r="AX301">
        <v>22.014607716581398</v>
      </c>
      <c r="AY301">
        <v>0.26249522834393102</v>
      </c>
      <c r="AZ301">
        <v>0.27693660749631299</v>
      </c>
      <c r="BA301">
        <v>0.26249522834377897</v>
      </c>
      <c r="BB301">
        <v>78.141825383227101</v>
      </c>
      <c r="BC301">
        <v>50.747592932096403</v>
      </c>
      <c r="BD301">
        <v>85.892192505618496</v>
      </c>
      <c r="BE301">
        <v>62.362729574680401</v>
      </c>
      <c r="BF301">
        <v>0.26249522834380701</v>
      </c>
      <c r="BG301">
        <v>22.421218179303398</v>
      </c>
      <c r="BH301">
        <v>0.270843504879896</v>
      </c>
      <c r="BI301">
        <v>5.1343852545990396</v>
      </c>
      <c r="BJ301">
        <v>82.350262818270906</v>
      </c>
      <c r="BK301">
        <v>3.7847910790096702</v>
      </c>
      <c r="BL301">
        <v>0.270843504862256</v>
      </c>
      <c r="BM301">
        <v>0.276936607497418</v>
      </c>
      <c r="BN301">
        <v>22.546413857276399</v>
      </c>
      <c r="BO301">
        <v>40.1640895717521</v>
      </c>
      <c r="BP301">
        <v>69.648143493714301</v>
      </c>
      <c r="BQ301">
        <v>0.27084350486067299</v>
      </c>
      <c r="BR301">
        <v>3.1891952034140099</v>
      </c>
      <c r="BS301">
        <v>5.3028224401420596</v>
      </c>
      <c r="BT301">
        <v>0.26821453554311803</v>
      </c>
      <c r="BU301">
        <v>0.26249522834394201</v>
      </c>
      <c r="BV301">
        <v>0.262495228345281</v>
      </c>
      <c r="BW301">
        <v>0.26821453554671498</v>
      </c>
      <c r="BX301">
        <v>3.1880852446075498</v>
      </c>
      <c r="BY301">
        <v>3.9802032980706401</v>
      </c>
      <c r="BZ301">
        <v>49.671558860751198</v>
      </c>
      <c r="CA301">
        <v>0.26249522834394001</v>
      </c>
      <c r="CB301">
        <v>0.27084350486008302</v>
      </c>
      <c r="CC301">
        <v>0.26821453554279401</v>
      </c>
      <c r="CD301">
        <v>10.582942167215601</v>
      </c>
      <c r="CE301">
        <v>62.922171567108101</v>
      </c>
      <c r="CF301">
        <v>0.27084350485994302</v>
      </c>
      <c r="CG301">
        <v>58.964336373259101</v>
      </c>
      <c r="CH301">
        <v>56.1680430089746</v>
      </c>
      <c r="CI301">
        <v>0.26249522834375999</v>
      </c>
      <c r="CJ301">
        <v>0.27084350480969699</v>
      </c>
      <c r="CK301">
        <v>0.26249522834373301</v>
      </c>
      <c r="CL301">
        <v>53.680958288441801</v>
      </c>
      <c r="CM301">
        <v>0.26249522834341599</v>
      </c>
      <c r="CN301">
        <v>37.3393073869074</v>
      </c>
      <c r="CO301">
        <v>0.270843504860034</v>
      </c>
      <c r="CP301">
        <v>0.26249522832609301</v>
      </c>
      <c r="CQ301">
        <v>110.50374428149701</v>
      </c>
      <c r="CR301">
        <v>0.27084350485991798</v>
      </c>
      <c r="CS301">
        <v>0.27084350485995701</v>
      </c>
      <c r="CT301">
        <v>36.629963406525</v>
      </c>
      <c r="CU301">
        <v>0.26292869573639099</v>
      </c>
      <c r="CV301">
        <v>0.26249522836536598</v>
      </c>
      <c r="CW301">
        <v>80.118987871701805</v>
      </c>
      <c r="CX301">
        <f t="shared" si="4"/>
        <v>100</v>
      </c>
    </row>
    <row r="302" spans="1:102" x14ac:dyDescent="0.2">
      <c r="A302" t="s">
        <v>301</v>
      </c>
      <c r="B302">
        <v>0.26249522834415501</v>
      </c>
      <c r="C302">
        <v>0.262495228343749</v>
      </c>
      <c r="D302">
        <v>8.1181396729555306</v>
      </c>
      <c r="E302">
        <v>61.550386553971201</v>
      </c>
      <c r="F302">
        <v>0.26249522834390299</v>
      </c>
      <c r="G302">
        <v>0.27084350485966302</v>
      </c>
      <c r="H302">
        <v>0.26387659418708997</v>
      </c>
      <c r="I302">
        <v>57.337239627736899</v>
      </c>
      <c r="J302">
        <v>58.584958428271399</v>
      </c>
      <c r="K302">
        <v>0.26249522834348699</v>
      </c>
      <c r="L302">
        <v>0.26249522834390099</v>
      </c>
      <c r="M302">
        <v>56.052439913134599</v>
      </c>
      <c r="N302">
        <v>12.2634845407546</v>
      </c>
      <c r="O302">
        <v>0.27693660749738003</v>
      </c>
      <c r="P302">
        <v>0.27084350485195202</v>
      </c>
      <c r="Q302">
        <v>0.26249522834330702</v>
      </c>
      <c r="R302">
        <v>89.8204907329158</v>
      </c>
      <c r="S302">
        <v>73.490320615174298</v>
      </c>
      <c r="T302">
        <v>0.271104055490415</v>
      </c>
      <c r="U302">
        <v>0.26249522834384897</v>
      </c>
      <c r="V302">
        <v>0.26249522834407901</v>
      </c>
      <c r="W302">
        <v>80.583927654639297</v>
      </c>
      <c r="X302">
        <v>33.182798293300003</v>
      </c>
      <c r="Y302">
        <v>0.26249522834376499</v>
      </c>
      <c r="Z302">
        <v>0.26249522834393002</v>
      </c>
      <c r="AA302">
        <v>0.262495228344019</v>
      </c>
      <c r="AB302">
        <v>0.27084350486881598</v>
      </c>
      <c r="AC302">
        <v>54.595507600099701</v>
      </c>
      <c r="AD302">
        <v>35.334186024120299</v>
      </c>
      <c r="AE302">
        <v>93.0220979777298</v>
      </c>
      <c r="AF302">
        <v>0.26249522834775002</v>
      </c>
      <c r="AG302">
        <v>0.26249522834408401</v>
      </c>
      <c r="AH302">
        <v>0.26821453554290903</v>
      </c>
      <c r="AI302">
        <v>0.27084350485985897</v>
      </c>
      <c r="AJ302">
        <v>0.26249522834239902</v>
      </c>
      <c r="AK302">
        <v>0.27693660749729998</v>
      </c>
      <c r="AL302">
        <v>47.158210679187299</v>
      </c>
      <c r="AM302">
        <v>0.27084350485993502</v>
      </c>
      <c r="AN302">
        <v>83.372482747964597</v>
      </c>
      <c r="AO302">
        <v>0.27084350485985398</v>
      </c>
      <c r="AP302">
        <v>21.069049344681801</v>
      </c>
      <c r="AQ302">
        <v>31.5358024903414</v>
      </c>
      <c r="AR302">
        <v>0.26249522834386202</v>
      </c>
      <c r="AS302">
        <v>58.046914046030899</v>
      </c>
      <c r="AT302">
        <v>0.27084350485745701</v>
      </c>
      <c r="AU302">
        <v>100.58918785130101</v>
      </c>
      <c r="AV302">
        <v>100.046999272466</v>
      </c>
      <c r="AW302">
        <v>0.27693660749742199</v>
      </c>
      <c r="AX302">
        <v>22.014607716581899</v>
      </c>
      <c r="AY302">
        <v>0.26249522834404099</v>
      </c>
      <c r="AZ302">
        <v>0.276936607497418</v>
      </c>
      <c r="BA302">
        <v>0.26249522834391797</v>
      </c>
      <c r="BB302">
        <v>78.141825383225296</v>
      </c>
      <c r="BC302">
        <v>50.747592932096602</v>
      </c>
      <c r="BD302">
        <v>85.892192505618894</v>
      </c>
      <c r="BE302">
        <v>62.362729574680699</v>
      </c>
      <c r="BF302">
        <v>0.26249522834248801</v>
      </c>
      <c r="BG302">
        <v>22.4212181793003</v>
      </c>
      <c r="BH302">
        <v>0.27084350485991698</v>
      </c>
      <c r="BI302">
        <v>5.1343852545968502</v>
      </c>
      <c r="BJ302">
        <v>82.350262818272498</v>
      </c>
      <c r="BK302">
        <v>3.78479107902371</v>
      </c>
      <c r="BL302">
        <v>0.27084350485987502</v>
      </c>
      <c r="BM302">
        <v>0.27693660749735799</v>
      </c>
      <c r="BN302">
        <v>22.546413857276502</v>
      </c>
      <c r="BO302">
        <v>40.1640895717604</v>
      </c>
      <c r="BP302">
        <v>69.648143493715594</v>
      </c>
      <c r="BQ302">
        <v>0.27084350485035802</v>
      </c>
      <c r="BR302">
        <v>3.18919520342211</v>
      </c>
      <c r="BS302">
        <v>5.30282244014181</v>
      </c>
      <c r="BT302">
        <v>0.26821453554305302</v>
      </c>
      <c r="BU302">
        <v>0.26249522834390498</v>
      </c>
      <c r="BV302">
        <v>0.26249522834358702</v>
      </c>
      <c r="BW302">
        <v>0.26821453554301999</v>
      </c>
      <c r="BX302">
        <v>3.1880852451347401</v>
      </c>
      <c r="BY302">
        <v>3.98020329806962</v>
      </c>
      <c r="BZ302">
        <v>49.671558860750601</v>
      </c>
      <c r="CA302">
        <v>0.26249522834371403</v>
      </c>
      <c r="CB302">
        <v>0.27084350485992598</v>
      </c>
      <c r="CC302">
        <v>0.26821453554292901</v>
      </c>
      <c r="CD302">
        <v>10.582942167215201</v>
      </c>
      <c r="CE302">
        <v>62.922171567108897</v>
      </c>
      <c r="CF302">
        <v>0.27084350485992797</v>
      </c>
      <c r="CG302">
        <v>58.964336373253602</v>
      </c>
      <c r="CH302">
        <v>56.1680430089758</v>
      </c>
      <c r="CI302">
        <v>0.26249522834352601</v>
      </c>
      <c r="CJ302">
        <v>0.27084350485992498</v>
      </c>
      <c r="CK302">
        <v>0.26249522834391997</v>
      </c>
      <c r="CL302">
        <v>53.680958288439598</v>
      </c>
      <c r="CM302">
        <v>0.26249522834370398</v>
      </c>
      <c r="CN302">
        <v>37.3393073869075</v>
      </c>
      <c r="CO302">
        <v>0.27084350486076902</v>
      </c>
      <c r="CP302">
        <v>0.26249522834390698</v>
      </c>
      <c r="CQ302">
        <v>110.503744281534</v>
      </c>
      <c r="CR302">
        <v>0.27084350485999698</v>
      </c>
      <c r="CS302">
        <v>0.27084350485978498</v>
      </c>
      <c r="CT302">
        <v>36.629963406525697</v>
      </c>
      <c r="CU302">
        <v>0.262928695736875</v>
      </c>
      <c r="CV302">
        <v>0.262495228343679</v>
      </c>
      <c r="CW302">
        <v>80.118987871701805</v>
      </c>
      <c r="CX302">
        <f t="shared" si="4"/>
        <v>100</v>
      </c>
    </row>
    <row r="303" spans="1:102" x14ac:dyDescent="0.2">
      <c r="A303" t="s">
        <v>302</v>
      </c>
      <c r="B303">
        <v>0.26249522834408401</v>
      </c>
      <c r="C303">
        <v>0.26249522834386702</v>
      </c>
      <c r="D303">
        <v>8.1181396729556301</v>
      </c>
      <c r="E303">
        <v>61.550386553971101</v>
      </c>
      <c r="F303">
        <v>0.26249522834368799</v>
      </c>
      <c r="G303">
        <v>0.27084350486036401</v>
      </c>
      <c r="H303">
        <v>0.26387659418707399</v>
      </c>
      <c r="I303">
        <v>57.337239627737503</v>
      </c>
      <c r="J303">
        <v>58.5849584282699</v>
      </c>
      <c r="K303">
        <v>0.26249522834396299</v>
      </c>
      <c r="L303">
        <v>0.26249522834365202</v>
      </c>
      <c r="M303">
        <v>56.052439913130897</v>
      </c>
      <c r="N303">
        <v>12.2634845407546</v>
      </c>
      <c r="O303">
        <v>0.27693660749743099</v>
      </c>
      <c r="P303">
        <v>0.27084350486576703</v>
      </c>
      <c r="Q303">
        <v>0.26249522834394301</v>
      </c>
      <c r="R303">
        <v>89.820490732915601</v>
      </c>
      <c r="S303">
        <v>73.490320615173303</v>
      </c>
      <c r="T303">
        <v>0.27110405549048799</v>
      </c>
      <c r="U303">
        <v>0.26249522834682099</v>
      </c>
      <c r="V303">
        <v>0.26249522834379402</v>
      </c>
      <c r="W303">
        <v>80.583927654639496</v>
      </c>
      <c r="X303">
        <v>33.182798293299903</v>
      </c>
      <c r="Y303">
        <v>0.26249522834379302</v>
      </c>
      <c r="Z303">
        <v>0.26249522834370298</v>
      </c>
      <c r="AA303">
        <v>0.26249522834399203</v>
      </c>
      <c r="AB303">
        <v>0.27084350485978997</v>
      </c>
      <c r="AC303">
        <v>54.595507600099801</v>
      </c>
      <c r="AD303">
        <v>35.3341860241188</v>
      </c>
      <c r="AE303">
        <v>93.022097977729402</v>
      </c>
      <c r="AF303">
        <v>0.26249522834262601</v>
      </c>
      <c r="AG303">
        <v>0.26249522834418498</v>
      </c>
      <c r="AH303">
        <v>0.26821453554272301</v>
      </c>
      <c r="AI303">
        <v>0.27084350485987801</v>
      </c>
      <c r="AJ303">
        <v>0.26249522834299999</v>
      </c>
      <c r="AK303">
        <v>0.27693660749740501</v>
      </c>
      <c r="AL303">
        <v>47.1582106791884</v>
      </c>
      <c r="AM303">
        <v>0.27084350485950198</v>
      </c>
      <c r="AN303">
        <v>83.372482747964099</v>
      </c>
      <c r="AO303">
        <v>0.27084350485996</v>
      </c>
      <c r="AP303">
        <v>21.0690493445776</v>
      </c>
      <c r="AQ303">
        <v>31.535802490342</v>
      </c>
      <c r="AR303">
        <v>0.262495228344166</v>
      </c>
      <c r="AS303">
        <v>58.046914046031297</v>
      </c>
      <c r="AT303">
        <v>0.27084350485988201</v>
      </c>
      <c r="AU303">
        <v>100.58918785130101</v>
      </c>
      <c r="AV303">
        <v>100.046999272468</v>
      </c>
      <c r="AW303">
        <v>0.27693660749735499</v>
      </c>
      <c r="AX303">
        <v>22.0146077165912</v>
      </c>
      <c r="AY303">
        <v>0.26249522834396699</v>
      </c>
      <c r="AZ303">
        <v>0.27693660749747701</v>
      </c>
      <c r="BA303">
        <v>0.26249522834336902</v>
      </c>
      <c r="BB303">
        <v>78.141825383224699</v>
      </c>
      <c r="BC303">
        <v>50.747592932096701</v>
      </c>
      <c r="BD303">
        <v>85.892192505618198</v>
      </c>
      <c r="BE303">
        <v>62.362729574676898</v>
      </c>
      <c r="BF303">
        <v>0.26249522834956002</v>
      </c>
      <c r="BG303">
        <v>22.421218179300599</v>
      </c>
      <c r="BH303">
        <v>0.27084350486020098</v>
      </c>
      <c r="BI303">
        <v>5.1343852545967996</v>
      </c>
      <c r="BJ303">
        <v>82.350262818270394</v>
      </c>
      <c r="BK303">
        <v>3.7847910790094401</v>
      </c>
      <c r="BL303">
        <v>0.27084350485980102</v>
      </c>
      <c r="BM303">
        <v>0.27693660749738702</v>
      </c>
      <c r="BN303">
        <v>22.546413857277798</v>
      </c>
      <c r="BO303">
        <v>40.1640895717522</v>
      </c>
      <c r="BP303">
        <v>69.648143493717498</v>
      </c>
      <c r="BQ303">
        <v>0.27084350486014602</v>
      </c>
      <c r="BR303">
        <v>3.1891952034221198</v>
      </c>
      <c r="BS303">
        <v>5.3028224401419299</v>
      </c>
      <c r="BT303">
        <v>0.268214535542869</v>
      </c>
      <c r="BU303">
        <v>0.26249522834941103</v>
      </c>
      <c r="BV303">
        <v>0.26249522834419903</v>
      </c>
      <c r="BW303">
        <v>0.26821453554299202</v>
      </c>
      <c r="BX303">
        <v>3.1880852451327</v>
      </c>
      <c r="BY303">
        <v>3.98020329807072</v>
      </c>
      <c r="BZ303">
        <v>49.671558860750302</v>
      </c>
      <c r="CA303">
        <v>0.26249522834403299</v>
      </c>
      <c r="CB303">
        <v>0.27084350486008502</v>
      </c>
      <c r="CC303">
        <v>0.26821453554310098</v>
      </c>
      <c r="CD303">
        <v>10.5829421672153</v>
      </c>
      <c r="CE303">
        <v>62.922171567046803</v>
      </c>
      <c r="CF303">
        <v>0.27084350485991698</v>
      </c>
      <c r="CG303">
        <v>58.964336373259499</v>
      </c>
      <c r="CH303">
        <v>56.168043008978003</v>
      </c>
      <c r="CI303">
        <v>0.26249522834355599</v>
      </c>
      <c r="CJ303">
        <v>0.270843504868436</v>
      </c>
      <c r="CK303">
        <v>0.26249522834390798</v>
      </c>
      <c r="CL303">
        <v>53.680958288440699</v>
      </c>
      <c r="CM303">
        <v>0.26249522834467898</v>
      </c>
      <c r="CN303">
        <v>37.339307386906903</v>
      </c>
      <c r="CO303">
        <v>0.27084350485993602</v>
      </c>
      <c r="CP303">
        <v>0.26249522834481998</v>
      </c>
      <c r="CQ303">
        <v>110.50374428149701</v>
      </c>
      <c r="CR303">
        <v>0.27084350485990299</v>
      </c>
      <c r="CS303">
        <v>0.27084350485992997</v>
      </c>
      <c r="CT303">
        <v>36.629963406525903</v>
      </c>
      <c r="CU303">
        <v>0.26292869573731498</v>
      </c>
      <c r="CV303">
        <v>0.26249522834380701</v>
      </c>
      <c r="CW303">
        <v>80.118987871701904</v>
      </c>
      <c r="CX303">
        <f t="shared" si="4"/>
        <v>100</v>
      </c>
    </row>
    <row r="304" spans="1:102" x14ac:dyDescent="0.2">
      <c r="A304" t="s">
        <v>303</v>
      </c>
      <c r="B304">
        <v>0.26249522834384098</v>
      </c>
      <c r="C304">
        <v>0.262495228343187</v>
      </c>
      <c r="D304">
        <v>8.1181396729552606</v>
      </c>
      <c r="E304">
        <v>61.550386553971997</v>
      </c>
      <c r="F304">
        <v>0.26249522834403299</v>
      </c>
      <c r="G304">
        <v>0.27084350486148701</v>
      </c>
      <c r="H304">
        <v>0.26387659418752502</v>
      </c>
      <c r="I304">
        <v>57.337239627737297</v>
      </c>
      <c r="J304">
        <v>58.584958428306699</v>
      </c>
      <c r="K304">
        <v>0.262495228344575</v>
      </c>
      <c r="L304">
        <v>0.26249522834383698</v>
      </c>
      <c r="M304">
        <v>56.052439913132403</v>
      </c>
      <c r="N304">
        <v>12.2634845407546</v>
      </c>
      <c r="O304">
        <v>0.27693660749753601</v>
      </c>
      <c r="P304">
        <v>0.27084350486002001</v>
      </c>
      <c r="Q304">
        <v>0.26249522834397399</v>
      </c>
      <c r="R304">
        <v>89.820490732915701</v>
      </c>
      <c r="S304">
        <v>73.490320615150296</v>
      </c>
      <c r="T304">
        <v>0.27110405553580103</v>
      </c>
      <c r="U304">
        <v>0.26249522834382299</v>
      </c>
      <c r="V304">
        <v>0.262495228343751</v>
      </c>
      <c r="W304">
        <v>80.583927654650296</v>
      </c>
      <c r="X304">
        <v>33.182798293297402</v>
      </c>
      <c r="Y304">
        <v>0.26249522834543598</v>
      </c>
      <c r="Z304">
        <v>0.26249522834386402</v>
      </c>
      <c r="AA304">
        <v>0.26249522834382999</v>
      </c>
      <c r="AB304">
        <v>0.27084350485980002</v>
      </c>
      <c r="AC304">
        <v>54.595507600100099</v>
      </c>
      <c r="AD304">
        <v>35.334186024141502</v>
      </c>
      <c r="AE304">
        <v>93.022097977729899</v>
      </c>
      <c r="AF304">
        <v>0.26249522831300898</v>
      </c>
      <c r="AG304">
        <v>0.26249522834352701</v>
      </c>
      <c r="AH304">
        <v>0.26821453554657299</v>
      </c>
      <c r="AI304">
        <v>0.27084350485994502</v>
      </c>
      <c r="AJ304">
        <v>0.26249522834394401</v>
      </c>
      <c r="AK304">
        <v>0.276936607502487</v>
      </c>
      <c r="AL304">
        <v>47.158210679186602</v>
      </c>
      <c r="AM304">
        <v>0.27084350485992398</v>
      </c>
      <c r="AN304">
        <v>83.372482747964199</v>
      </c>
      <c r="AO304">
        <v>0.270843504856075</v>
      </c>
      <c r="AP304">
        <v>21.0690493445769</v>
      </c>
      <c r="AQ304">
        <v>31.5358024926064</v>
      </c>
      <c r="AR304">
        <v>0.26249522834404498</v>
      </c>
      <c r="AS304">
        <v>58.046914046031397</v>
      </c>
      <c r="AT304">
        <v>0.27084350485981701</v>
      </c>
      <c r="AU304">
        <v>100.58918785130101</v>
      </c>
      <c r="AV304">
        <v>100.046999272467</v>
      </c>
      <c r="AW304">
        <v>0.27693660749735999</v>
      </c>
      <c r="AX304">
        <v>22.014607716532499</v>
      </c>
      <c r="AY304">
        <v>0.26249522835914602</v>
      </c>
      <c r="AZ304">
        <v>0.27693660749726401</v>
      </c>
      <c r="BA304">
        <v>0.26249522826767602</v>
      </c>
      <c r="BB304">
        <v>78.141825382666994</v>
      </c>
      <c r="BC304">
        <v>50.747592932131703</v>
      </c>
      <c r="BD304">
        <v>85.892192505618397</v>
      </c>
      <c r="BE304">
        <v>62.3627295746806</v>
      </c>
      <c r="BF304">
        <v>0.26249522834385602</v>
      </c>
      <c r="BG304">
        <v>22.421218179300599</v>
      </c>
      <c r="BH304">
        <v>0.27084350485944803</v>
      </c>
      <c r="BI304">
        <v>5.1343852545965802</v>
      </c>
      <c r="BJ304">
        <v>82.350262818270906</v>
      </c>
      <c r="BK304">
        <v>3.7847910790153598</v>
      </c>
      <c r="BL304">
        <v>0.270843504859694</v>
      </c>
      <c r="BM304">
        <v>0.27693660749730198</v>
      </c>
      <c r="BN304">
        <v>22.546413857300202</v>
      </c>
      <c r="BO304">
        <v>40.164089571751802</v>
      </c>
      <c r="BP304">
        <v>69.648143493715594</v>
      </c>
      <c r="BQ304">
        <v>0.27084350485988501</v>
      </c>
      <c r="BR304">
        <v>3.1891952034221598</v>
      </c>
      <c r="BS304">
        <v>5.3028224401418598</v>
      </c>
      <c r="BT304">
        <v>0.268214535542798</v>
      </c>
      <c r="BU304">
        <v>0.26249522834347599</v>
      </c>
      <c r="BV304">
        <v>0.26249522834408601</v>
      </c>
      <c r="BW304">
        <v>0.268214535542941</v>
      </c>
      <c r="BX304">
        <v>3.1880852451355302</v>
      </c>
      <c r="BY304">
        <v>3.9802032980674502</v>
      </c>
      <c r="BZ304">
        <v>49.671558860741598</v>
      </c>
      <c r="CA304">
        <v>0.26249522834392602</v>
      </c>
      <c r="CB304">
        <v>0.27084350487217801</v>
      </c>
      <c r="CC304">
        <v>0.268214535542871</v>
      </c>
      <c r="CD304">
        <v>10.5829421672263</v>
      </c>
      <c r="CE304">
        <v>62.922171567108599</v>
      </c>
      <c r="CF304">
        <v>0.27084350486091702</v>
      </c>
      <c r="CG304">
        <v>58.964336373258</v>
      </c>
      <c r="CH304">
        <v>56.168043008981797</v>
      </c>
      <c r="CI304">
        <v>0.26249522834392702</v>
      </c>
      <c r="CJ304">
        <v>0.27084350570650101</v>
      </c>
      <c r="CK304">
        <v>0.262495228343887</v>
      </c>
      <c r="CL304">
        <v>53.680958288441097</v>
      </c>
      <c r="CM304">
        <v>0.262495228342499</v>
      </c>
      <c r="CN304">
        <v>37.339307386900302</v>
      </c>
      <c r="CO304">
        <v>0.27084350485980602</v>
      </c>
      <c r="CP304">
        <v>0.26249522834387201</v>
      </c>
      <c r="CQ304">
        <v>110.50374428149701</v>
      </c>
      <c r="CR304">
        <v>0.27084350488237702</v>
      </c>
      <c r="CS304">
        <v>0.27084350485985198</v>
      </c>
      <c r="CT304">
        <v>36.629963406525</v>
      </c>
      <c r="CU304">
        <v>0.26292869573669603</v>
      </c>
      <c r="CV304">
        <v>0.26249522834384598</v>
      </c>
      <c r="CW304">
        <v>80.118987871698906</v>
      </c>
      <c r="CX304">
        <f t="shared" si="4"/>
        <v>100</v>
      </c>
    </row>
    <row r="305" spans="1:102" x14ac:dyDescent="0.2">
      <c r="A305" t="s">
        <v>304</v>
      </c>
      <c r="B305">
        <v>0.26249522834341199</v>
      </c>
      <c r="C305">
        <v>0.26249522834394601</v>
      </c>
      <c r="D305">
        <v>8.1181396726613997</v>
      </c>
      <c r="E305">
        <v>61.550386553971897</v>
      </c>
      <c r="F305">
        <v>0.26249522834408401</v>
      </c>
      <c r="G305">
        <v>0.27084350485977998</v>
      </c>
      <c r="H305">
        <v>0.26387659418738801</v>
      </c>
      <c r="I305">
        <v>57.337239627737503</v>
      </c>
      <c r="J305">
        <v>58.584958428271001</v>
      </c>
      <c r="K305">
        <v>0.26249522834425798</v>
      </c>
      <c r="L305">
        <v>0.26249522834466499</v>
      </c>
      <c r="M305">
        <v>56.052439913133</v>
      </c>
      <c r="N305">
        <v>12.2634845407546</v>
      </c>
      <c r="O305">
        <v>0.27693660749747401</v>
      </c>
      <c r="P305">
        <v>0.27084350486000502</v>
      </c>
      <c r="Q305">
        <v>0.26249522834404798</v>
      </c>
      <c r="R305">
        <v>89.820490732916397</v>
      </c>
      <c r="S305">
        <v>73.490320615176401</v>
      </c>
      <c r="T305">
        <v>0.27110405549052102</v>
      </c>
      <c r="U305">
        <v>0.26249522834393801</v>
      </c>
      <c r="V305">
        <v>0.26249522834397998</v>
      </c>
      <c r="W305">
        <v>80.583927654638899</v>
      </c>
      <c r="X305">
        <v>33.1827982932993</v>
      </c>
      <c r="Y305">
        <v>0.26249522834385902</v>
      </c>
      <c r="Z305">
        <v>0.26249522834385203</v>
      </c>
      <c r="AA305">
        <v>0.26249522834439798</v>
      </c>
      <c r="AB305">
        <v>0.27084350485983999</v>
      </c>
      <c r="AC305">
        <v>54.5955076000999</v>
      </c>
      <c r="AD305">
        <v>35.334186024120299</v>
      </c>
      <c r="AE305">
        <v>93.022097977729203</v>
      </c>
      <c r="AF305">
        <v>0.26249522834378602</v>
      </c>
      <c r="AG305">
        <v>0.262495228344375</v>
      </c>
      <c r="AH305">
        <v>0.26821453554282099</v>
      </c>
      <c r="AI305">
        <v>0.27084350486139902</v>
      </c>
      <c r="AJ305">
        <v>0.26249522835262201</v>
      </c>
      <c r="AK305">
        <v>0.27693660747188198</v>
      </c>
      <c r="AL305">
        <v>47.158210679188002</v>
      </c>
      <c r="AM305">
        <v>0.27084350485999298</v>
      </c>
      <c r="AN305">
        <v>83.372482747962295</v>
      </c>
      <c r="AO305">
        <v>0.27084350485994702</v>
      </c>
      <c r="AP305">
        <v>21.069049344577099</v>
      </c>
      <c r="AQ305">
        <v>31.535802490342501</v>
      </c>
      <c r="AR305">
        <v>0.2624952283441</v>
      </c>
      <c r="AS305">
        <v>58.046914046031098</v>
      </c>
      <c r="AT305">
        <v>0.27084350485483599</v>
      </c>
      <c r="AU305">
        <v>100.5891878513</v>
      </c>
      <c r="AV305">
        <v>100.046999272468</v>
      </c>
      <c r="AW305">
        <v>0.27693660749733601</v>
      </c>
      <c r="AX305">
        <v>22.014607716581601</v>
      </c>
      <c r="AY305">
        <v>0.26249522834402</v>
      </c>
      <c r="AZ305">
        <v>0.27693660749740001</v>
      </c>
      <c r="BA305">
        <v>0.262495228343751</v>
      </c>
      <c r="BB305">
        <v>78.141825383225395</v>
      </c>
      <c r="BC305">
        <v>50.747592932096403</v>
      </c>
      <c r="BD305">
        <v>85.892192505617601</v>
      </c>
      <c r="BE305">
        <v>62.3627295746806</v>
      </c>
      <c r="BF305">
        <v>0.26249522833639799</v>
      </c>
      <c r="BG305">
        <v>22.421218179300698</v>
      </c>
      <c r="BH305">
        <v>0.27084350485986097</v>
      </c>
      <c r="BI305">
        <v>5.1343852545968902</v>
      </c>
      <c r="BJ305">
        <v>82.350262818271403</v>
      </c>
      <c r="BK305">
        <v>3.7847910790097701</v>
      </c>
      <c r="BL305">
        <v>0.27084350486229503</v>
      </c>
      <c r="BM305">
        <v>0.27693660749738203</v>
      </c>
      <c r="BN305">
        <v>22.5464138572768</v>
      </c>
      <c r="BO305">
        <v>40.1640895717521</v>
      </c>
      <c r="BP305">
        <v>69.648143493715096</v>
      </c>
      <c r="BQ305">
        <v>0.270843504859902</v>
      </c>
      <c r="BR305">
        <v>3.1891952034220199</v>
      </c>
      <c r="BS305">
        <v>5.3028224401420196</v>
      </c>
      <c r="BT305">
        <v>0.26821453554309499</v>
      </c>
      <c r="BU305">
        <v>0.26249522834406702</v>
      </c>
      <c r="BV305">
        <v>0.26249522834297201</v>
      </c>
      <c r="BW305">
        <v>0.26821453554307201</v>
      </c>
      <c r="BX305">
        <v>3.18808524513521</v>
      </c>
      <c r="BY305">
        <v>3.9802032980706299</v>
      </c>
      <c r="BZ305">
        <v>49.671558860751098</v>
      </c>
      <c r="CA305">
        <v>0.26249522834399303</v>
      </c>
      <c r="CB305">
        <v>0.27084350486015601</v>
      </c>
      <c r="CC305">
        <v>0.26821453554306601</v>
      </c>
      <c r="CD305">
        <v>10.582942167215601</v>
      </c>
      <c r="CE305">
        <v>62.922171567108499</v>
      </c>
      <c r="CF305">
        <v>0.27084350485981501</v>
      </c>
      <c r="CG305">
        <v>58.964336373259798</v>
      </c>
      <c r="CH305">
        <v>56.168043008974998</v>
      </c>
      <c r="CI305">
        <v>0.26249522834454397</v>
      </c>
      <c r="CJ305">
        <v>0.27084350486001302</v>
      </c>
      <c r="CK305">
        <v>0.26249522834505101</v>
      </c>
      <c r="CL305">
        <v>53.680958288440301</v>
      </c>
      <c r="CM305">
        <v>0.26249522834413003</v>
      </c>
      <c r="CN305">
        <v>37.3393073869075</v>
      </c>
      <c r="CO305">
        <v>0.27084350486065201</v>
      </c>
      <c r="CP305">
        <v>0.262495228326108</v>
      </c>
      <c r="CQ305">
        <v>110.503744281496</v>
      </c>
      <c r="CR305">
        <v>0.27084350485993502</v>
      </c>
      <c r="CS305">
        <v>0.270843504859893</v>
      </c>
      <c r="CT305">
        <v>36.629963406525199</v>
      </c>
      <c r="CU305">
        <v>0.26292869573650401</v>
      </c>
      <c r="CV305">
        <v>0.262495228343607</v>
      </c>
      <c r="CW305">
        <v>80.118987871701904</v>
      </c>
      <c r="CX305">
        <f t="shared" si="4"/>
        <v>100</v>
      </c>
    </row>
    <row r="306" spans="1:102" x14ac:dyDescent="0.2">
      <c r="A306" t="s">
        <v>305</v>
      </c>
      <c r="B306" s="1">
        <v>1.47476990958984E-12</v>
      </c>
      <c r="C306" s="1">
        <v>-1.7075726807345299E-17</v>
      </c>
      <c r="D306" s="1">
        <v>-7.8303956625268497E-16</v>
      </c>
      <c r="E306" s="1">
        <v>-1.9559948147321199E-13</v>
      </c>
      <c r="F306" s="1">
        <v>2.0372222943090901E-12</v>
      </c>
      <c r="G306" s="1">
        <v>6.2703628601920603E-16</v>
      </c>
      <c r="H306" s="1">
        <v>-6.8378740758239806E-14</v>
      </c>
      <c r="I306" s="1">
        <v>2.7040359167987399E-14</v>
      </c>
      <c r="J306" s="1">
        <v>-1.9339704350168101E-14</v>
      </c>
      <c r="K306" s="1">
        <v>9.387166907192E-33</v>
      </c>
      <c r="L306">
        <v>0</v>
      </c>
      <c r="M306" s="1">
        <v>-3.3204466587722103E-14</v>
      </c>
      <c r="N306" s="1">
        <v>-2.4957176418903399E-12</v>
      </c>
      <c r="O306" s="1">
        <v>2.6793558031413499E-13</v>
      </c>
      <c r="P306" s="1">
        <v>-2.4883762963827399E-13</v>
      </c>
      <c r="Q306" s="1">
        <v>2.7965228929744699E-13</v>
      </c>
      <c r="R306" s="1">
        <v>-9.6931774717654104E-11</v>
      </c>
      <c r="S306" s="1">
        <v>6.8386958120651497E-12</v>
      </c>
      <c r="T306" s="1">
        <v>3.1499876256641599E-13</v>
      </c>
      <c r="U306" s="1">
        <v>-4.7262569678241203E-13</v>
      </c>
      <c r="V306" s="1">
        <v>-2.2694749212852501E-13</v>
      </c>
      <c r="W306" s="1">
        <v>1.1221795456919E-8</v>
      </c>
      <c r="X306" s="1">
        <v>1.7440013852079401E-15</v>
      </c>
      <c r="Y306" s="1">
        <v>1.0620454560820201E-14</v>
      </c>
      <c r="Z306" s="1">
        <v>2.90598693356167E-12</v>
      </c>
      <c r="AA306" s="1">
        <v>-2.77674816741933E-13</v>
      </c>
      <c r="AB306" s="1">
        <v>1.24938457823135E-14</v>
      </c>
      <c r="AC306" s="1">
        <v>-2.8936049166219397E-14</v>
      </c>
      <c r="AD306" s="1">
        <v>2.22238589103297E-14</v>
      </c>
      <c r="AE306" s="1">
        <v>-1.2838195667495801E-14</v>
      </c>
      <c r="AF306" s="1">
        <v>-1.03963627648565E-13</v>
      </c>
      <c r="AG306" s="1">
        <v>4.3446041069613995E-19</v>
      </c>
      <c r="AH306" s="1">
        <v>-5.7571899456299502E-16</v>
      </c>
      <c r="AI306" s="1">
        <v>5.31371922199684E-14</v>
      </c>
      <c r="AJ306" s="1">
        <v>-1.05386438371615E-16</v>
      </c>
      <c r="AK306" s="1">
        <v>1.53864179450477E-15</v>
      </c>
      <c r="AL306" s="1">
        <v>-4.9196442013635402E-14</v>
      </c>
      <c r="AM306" s="1">
        <v>2.07210936009301E-13</v>
      </c>
      <c r="AN306" s="1">
        <v>1.2611577475238399E-15</v>
      </c>
      <c r="AO306" s="1">
        <v>-1.1284959106344799E-14</v>
      </c>
      <c r="AP306" s="1">
        <v>-4.6071031182923997E-13</v>
      </c>
      <c r="AQ306" s="1">
        <v>-8.6296407411435901E-14</v>
      </c>
      <c r="AR306" s="1">
        <v>-4.0253328965287803E-14</v>
      </c>
      <c r="AS306" s="1">
        <v>1.6638510776725E-15</v>
      </c>
      <c r="AT306" s="1">
        <v>2.8315872576613699E-14</v>
      </c>
      <c r="AU306" s="1">
        <v>7.9974761808670493E-12</v>
      </c>
      <c r="AV306" s="1">
        <v>1.1105640695389799E-14</v>
      </c>
      <c r="AW306" s="1">
        <v>4.3575037942734699E-14</v>
      </c>
      <c r="AX306" s="1">
        <v>-8.8078043289079903E-13</v>
      </c>
      <c r="AY306" s="1">
        <v>8.7846192334912403E-14</v>
      </c>
      <c r="AZ306" s="1">
        <v>8.0631114468134902E-15</v>
      </c>
      <c r="BA306" s="1">
        <v>6.9876148128953403E-15</v>
      </c>
      <c r="BB306" s="1">
        <v>5.2483557593561498E-14</v>
      </c>
      <c r="BC306" s="1">
        <v>1.99746017789403E-13</v>
      </c>
      <c r="BD306" s="1">
        <v>6.9332347658218205E-13</v>
      </c>
      <c r="BE306" s="1">
        <v>1.88424589294718E-13</v>
      </c>
      <c r="BF306" s="1">
        <v>-4.8229602395891101E-13</v>
      </c>
      <c r="BG306" s="1">
        <v>-3.2102089069603E-15</v>
      </c>
      <c r="BH306" s="1">
        <v>-3.53566446396085E-11</v>
      </c>
      <c r="BI306" s="1">
        <v>1.18282607235533E-14</v>
      </c>
      <c r="BJ306" s="1">
        <v>1.88573423527234E-15</v>
      </c>
      <c r="BK306" s="1">
        <v>9.19567909895179E-17</v>
      </c>
      <c r="BL306" s="1">
        <v>5.62042138861896E-14</v>
      </c>
      <c r="BM306" s="1">
        <v>-2.4934376099034901E-13</v>
      </c>
      <c r="BN306" s="1">
        <v>-1.7313250172155399E-11</v>
      </c>
      <c r="BO306" s="1">
        <v>-8.7422648999612702E-15</v>
      </c>
      <c r="BP306" s="1">
        <v>-1.84789460880511E-14</v>
      </c>
      <c r="BQ306" s="1">
        <v>-3.93947821079089E-12</v>
      </c>
      <c r="BR306" s="1">
        <v>-2.1797457357167499E-12</v>
      </c>
      <c r="BS306" s="1">
        <v>1.1945923944221401E-14</v>
      </c>
      <c r="BT306" s="1">
        <v>-4.4365404472149097E-14</v>
      </c>
      <c r="BU306" s="1">
        <v>3.6876683314200799E-16</v>
      </c>
      <c r="BV306" s="1">
        <v>7.6267189649134095E-14</v>
      </c>
      <c r="BW306" s="1">
        <v>6.2417596195484394E-14</v>
      </c>
      <c r="BX306" s="1">
        <v>3.3265919821977101E-10</v>
      </c>
      <c r="BY306" s="1">
        <v>-3.2678326947814899E-14</v>
      </c>
      <c r="BZ306" s="1">
        <v>9.2961589218625505E-15</v>
      </c>
      <c r="CA306" s="1">
        <v>5.0460246324886604E-15</v>
      </c>
      <c r="CB306" s="1">
        <v>1.74982096493477E-14</v>
      </c>
      <c r="CC306" s="1">
        <v>-5.3637083629814904E-15</v>
      </c>
      <c r="CD306" s="1">
        <v>2.9598434776798199E-14</v>
      </c>
      <c r="CE306" s="1">
        <v>1.4809065007263099E-13</v>
      </c>
      <c r="CF306" s="1">
        <v>2.9629649420585998E-16</v>
      </c>
      <c r="CG306" s="1">
        <v>-3.8829636386447401E-14</v>
      </c>
      <c r="CH306" s="1">
        <v>1.6490197535303801E-14</v>
      </c>
      <c r="CI306" s="1">
        <v>-2.69296668418386E-14</v>
      </c>
      <c r="CJ306" s="1">
        <v>2.7668877885418001E-12</v>
      </c>
      <c r="CK306" s="1">
        <v>8.5103261484327695E-15</v>
      </c>
      <c r="CX306">
        <f t="shared" si="4"/>
        <v>0</v>
      </c>
    </row>
    <row r="307" spans="1:102" x14ac:dyDescent="0.2">
      <c r="A307" t="s">
        <v>306</v>
      </c>
      <c r="B307" s="1">
        <v>-1.64331597231795E-13</v>
      </c>
      <c r="C307" s="1">
        <v>-2.2765141051800902E-13</v>
      </c>
      <c r="D307" s="1">
        <v>-3.18731863877175E-13</v>
      </c>
      <c r="E307" s="1">
        <v>-2.11966167782243E-13</v>
      </c>
      <c r="F307" s="1">
        <v>-1.64331597231795E-13</v>
      </c>
      <c r="G307" s="1">
        <v>1.5332209654930301E-13</v>
      </c>
      <c r="H307" s="1">
        <v>-4.4863222735631202E-13</v>
      </c>
      <c r="I307" s="1">
        <v>-1.09447202392397E-13</v>
      </c>
      <c r="J307" s="1">
        <v>-2.9765528375613599E-13</v>
      </c>
      <c r="K307" s="1">
        <v>-1.8473406934016801E-13</v>
      </c>
      <c r="L307" s="1">
        <v>6.9401593819026097E-14</v>
      </c>
      <c r="M307">
        <v>0</v>
      </c>
      <c r="N307" s="1">
        <v>1.4133629430411599E-14</v>
      </c>
      <c r="O307" s="1">
        <v>-1.5245262323372701E-14</v>
      </c>
      <c r="P307" s="1">
        <v>-1.4458778452382501E-13</v>
      </c>
      <c r="Q307" s="1">
        <v>-2.3105879422611599E-13</v>
      </c>
      <c r="R307" s="1">
        <v>-1.5317471106707199E-12</v>
      </c>
      <c r="S307" s="1">
        <v>1.7533680445592299E-13</v>
      </c>
      <c r="T307" s="1">
        <v>2.5992426651013E-14</v>
      </c>
      <c r="U307" s="1">
        <v>-7.4738828716495503E-14</v>
      </c>
      <c r="V307" s="1">
        <v>-2.9148265221834102E-11</v>
      </c>
      <c r="W307" s="1">
        <v>1.2518769808812501E-12</v>
      </c>
      <c r="X307" s="1">
        <v>-4.8632223987333402E-13</v>
      </c>
      <c r="Y307" s="1">
        <v>-2.16962035312075E-13</v>
      </c>
      <c r="Z307" s="1">
        <v>-1.1235080568736E-13</v>
      </c>
      <c r="AA307" s="1">
        <v>-1.4131640315813499E-15</v>
      </c>
      <c r="AB307" s="1">
        <v>-1.8787115212418299E-13</v>
      </c>
      <c r="AC307" s="1">
        <v>-4.6235444838824503E-14</v>
      </c>
      <c r="AD307" s="1">
        <v>2.10824186078844E-29</v>
      </c>
      <c r="AE307" s="1">
        <v>7.9540814385418792E-12</v>
      </c>
      <c r="AF307" s="1">
        <v>-1.64403805571747E-13</v>
      </c>
      <c r="AG307" s="1">
        <v>-7.39007488920006E-15</v>
      </c>
      <c r="AH307" s="1">
        <v>-2.46865488480776E-13</v>
      </c>
      <c r="AI307" s="1">
        <v>-2.76688672853665E-14</v>
      </c>
      <c r="AJ307" s="1">
        <v>-1.5793678462966701E-13</v>
      </c>
      <c r="AK307" s="1">
        <v>-2.17874965311033E-13</v>
      </c>
      <c r="AL307" s="1">
        <v>2.6501173338555102E-12</v>
      </c>
      <c r="AM307" s="1">
        <v>6.1403831141223104E-16</v>
      </c>
      <c r="AN307" s="1">
        <v>1.5399923229397701E-12</v>
      </c>
      <c r="AO307" s="1">
        <v>-8.5200133543948896E-15</v>
      </c>
      <c r="AP307" s="1">
        <v>-1.2582644183589401E-13</v>
      </c>
      <c r="AQ307" s="1">
        <v>1.6374482680557001E-12</v>
      </c>
      <c r="AR307" s="1">
        <v>5.9674143032920698E-13</v>
      </c>
      <c r="AS307" s="1">
        <v>1.77089968687346E-13</v>
      </c>
      <c r="AT307" s="1">
        <v>1.12032215318179E-13</v>
      </c>
      <c r="AU307" s="1">
        <v>-4.0075594020483697E-14</v>
      </c>
      <c r="AV307" s="1">
        <v>-7.0860438621932604E-13</v>
      </c>
      <c r="AW307" s="1">
        <v>-2.9228691696993898E-13</v>
      </c>
      <c r="AX307" s="1">
        <v>2.25982067642373E-17</v>
      </c>
      <c r="AY307" s="1">
        <v>-1.6434598229474699E-13</v>
      </c>
      <c r="AZ307" s="1">
        <v>-2.7036617659553799E-11</v>
      </c>
      <c r="BA307" s="1">
        <v>2.0686491333355001E-13</v>
      </c>
      <c r="BB307" s="1">
        <v>1.40168502677675E-12</v>
      </c>
      <c r="BC307" s="1">
        <v>1.43638305595861E-12</v>
      </c>
      <c r="BD307" s="1">
        <v>-9.4104722033837494E-14</v>
      </c>
      <c r="BE307" s="1">
        <v>-2.6745509872741701E-13</v>
      </c>
      <c r="BF307" s="1">
        <v>-1.6885810117499399E-13</v>
      </c>
      <c r="BG307" s="1">
        <v>-1.10349956539265E-13</v>
      </c>
      <c r="BH307" s="1">
        <v>-1.1021922549299799E-12</v>
      </c>
      <c r="BI307" s="1">
        <v>-3.0408879738074499E-13</v>
      </c>
      <c r="BJ307" s="1">
        <v>-3.1347372261518201E-13</v>
      </c>
      <c r="BK307" s="1">
        <v>9.6003732844301196E-14</v>
      </c>
      <c r="BL307" s="1">
        <v>2.39094429045559E-13</v>
      </c>
      <c r="BM307" s="1">
        <v>-4.8840955967824104E-13</v>
      </c>
      <c r="BN307" s="1">
        <v>1.4648123002769401E-13</v>
      </c>
      <c r="BO307" s="1">
        <v>-6.74810178221556E-14</v>
      </c>
      <c r="BP307" s="1">
        <v>-8.3664454810273897E-14</v>
      </c>
      <c r="BQ307" s="1">
        <v>-1.4280353621641199E-13</v>
      </c>
      <c r="BR307" s="1">
        <v>1.37630452518279E-13</v>
      </c>
      <c r="BS307" s="1">
        <v>-1.3271432757025399E-15</v>
      </c>
      <c r="BT307" s="1">
        <v>3.0412216837893102E-14</v>
      </c>
      <c r="BU307" s="1">
        <v>2.7131928720962602E-13</v>
      </c>
      <c r="BV307" s="1">
        <v>-1.6367777077670799E-11</v>
      </c>
      <c r="BW307" s="1">
        <v>-2.1191452053878902E-12</v>
      </c>
      <c r="BX307" s="1">
        <v>2.05713006185285E-16</v>
      </c>
      <c r="BY307" s="1">
        <v>-2.9436466602360098E-13</v>
      </c>
      <c r="BZ307" s="1">
        <v>-1.1989571415274599E-13</v>
      </c>
      <c r="CA307" s="1">
        <v>-3.8160690416853702E-13</v>
      </c>
      <c r="CB307" s="1">
        <v>5.8728584445728995E-13</v>
      </c>
      <c r="CC307" s="1">
        <v>5.3961052251716002E-14</v>
      </c>
      <c r="CD307" s="1">
        <v>-6.6743350298621897E-11</v>
      </c>
      <c r="CE307" s="1">
        <v>-6.2442675384971699E-15</v>
      </c>
      <c r="CF307" s="1">
        <v>-2.1932665680306601E-13</v>
      </c>
      <c r="CG307" s="1">
        <v>-7.1926621313601703E-13</v>
      </c>
      <c r="CH307" s="1">
        <v>2.97496118896278E-15</v>
      </c>
      <c r="CI307" s="1">
        <v>2.23840864381593E-13</v>
      </c>
      <c r="CJ307" s="1">
        <v>-1.6480098993099999E-13</v>
      </c>
      <c r="CK307" s="1">
        <v>-1.1348126294712701E-14</v>
      </c>
      <c r="CL307" s="1">
        <v>-9.9623112017415796E-13</v>
      </c>
      <c r="CM307" s="1">
        <v>-4.2757049338018997E-14</v>
      </c>
      <c r="CN307" s="1">
        <v>1.1853032755764E-14</v>
      </c>
      <c r="CO307" s="1">
        <v>-2.7536249981488E-13</v>
      </c>
      <c r="CP307" s="1">
        <v>1.3470272098838E-12</v>
      </c>
      <c r="CX307">
        <f t="shared" si="4"/>
        <v>0</v>
      </c>
    </row>
    <row r="308" spans="1:102" x14ac:dyDescent="0.2">
      <c r="A308" t="s">
        <v>307</v>
      </c>
      <c r="B308" s="1">
        <v>1.22293870248055E-12</v>
      </c>
      <c r="C308" s="1">
        <v>1.11023332730978E-30</v>
      </c>
      <c r="D308" s="1">
        <v>-7.9924591405411298E-10</v>
      </c>
      <c r="E308" s="1">
        <v>3.9257352936149896E-15</v>
      </c>
      <c r="F308" s="1">
        <v>-3.5735155965002002E-17</v>
      </c>
      <c r="G308" s="1">
        <v>-1.5055763538146599E-13</v>
      </c>
      <c r="H308" s="1">
        <v>-7.1846420287017996E-17</v>
      </c>
      <c r="I308" s="1">
        <v>1.79177930927832E-13</v>
      </c>
      <c r="J308" s="1">
        <v>1.0892615886053E-13</v>
      </c>
      <c r="K308" s="1">
        <v>-6.2085733764856996E-15</v>
      </c>
      <c r="L308" s="1">
        <v>1.2411693779280999E-12</v>
      </c>
      <c r="M308" s="1">
        <v>-4.3497264222187598E-13</v>
      </c>
      <c r="N308" s="1">
        <v>-2.2213801457892099E-17</v>
      </c>
      <c r="O308" s="1">
        <v>-4.1057330317071703E-14</v>
      </c>
      <c r="P308">
        <v>0</v>
      </c>
      <c r="Q308" s="1">
        <v>9.0658306293317503E-15</v>
      </c>
      <c r="R308" s="1">
        <v>2.4097857632187501E-14</v>
      </c>
      <c r="S308" s="1">
        <v>1.00611641521962E-13</v>
      </c>
      <c r="T308" s="1">
        <v>5.7047821927193502E-15</v>
      </c>
      <c r="U308" s="1">
        <v>1.3933288412416001E-12</v>
      </c>
      <c r="V308" s="1">
        <v>2.3322569193360401E-14</v>
      </c>
      <c r="W308" s="1">
        <v>1.0507630188684899E-14</v>
      </c>
      <c r="X308" s="1">
        <v>3.2466148420018499E-13</v>
      </c>
      <c r="Y308" s="1">
        <v>-3.3360434562487203E-14</v>
      </c>
      <c r="Z308" s="1">
        <v>-7.1610051188400999E-13</v>
      </c>
      <c r="AA308" s="1">
        <v>3.1565151606406901E-14</v>
      </c>
      <c r="AB308" s="1">
        <v>-2.5660738138571902E-13</v>
      </c>
      <c r="AC308" s="1">
        <v>-8.5918273998437194E-14</v>
      </c>
      <c r="AD308" s="1">
        <v>1.8405958931710199E-11</v>
      </c>
      <c r="AE308" s="1">
        <v>1.7357006514146201E-14</v>
      </c>
      <c r="AF308" s="1">
        <v>3.57351559655846E-17</v>
      </c>
      <c r="AG308" s="1">
        <v>-3.7772848312203098E-16</v>
      </c>
      <c r="AH308" s="1">
        <v>-6.7998262313000605E-14</v>
      </c>
      <c r="AI308" s="1">
        <v>4.2754598025095502E-14</v>
      </c>
      <c r="AJ308" s="1">
        <v>8.5075653085496804E-14</v>
      </c>
      <c r="AK308" s="1">
        <v>-3.9351342082165901E-16</v>
      </c>
      <c r="AL308">
        <v>21.069049344577198</v>
      </c>
      <c r="AM308">
        <v>31.535802491364802</v>
      </c>
      <c r="AN308" s="1">
        <v>-2.3343106954652198E-13</v>
      </c>
      <c r="AO308" s="1">
        <v>-1.5710314367244801E-14</v>
      </c>
      <c r="AP308" s="1">
        <v>-4.7286494506455104E-13</v>
      </c>
      <c r="AQ308" s="1">
        <v>-6.5101083615888999E-14</v>
      </c>
      <c r="AR308" s="1">
        <v>1.6223543901845899E-15</v>
      </c>
      <c r="AS308" s="1">
        <v>1.81185131758991E-11</v>
      </c>
      <c r="AT308" s="1">
        <v>-2.4385449014599101E-15</v>
      </c>
      <c r="AU308" s="1">
        <v>2.0207741687580802E-17</v>
      </c>
      <c r="AV308" s="1">
        <v>-1.88713685706527E-13</v>
      </c>
      <c r="AW308" s="1">
        <v>3.5393760301785599E-14</v>
      </c>
      <c r="AX308" s="1">
        <v>2.5719195300299702E-13</v>
      </c>
      <c r="AY308" s="1">
        <v>3.37646046786731E-13</v>
      </c>
      <c r="AZ308" s="1">
        <v>1.2436386696407601E-13</v>
      </c>
      <c r="BA308" s="1">
        <v>-1.4780965194779799E-14</v>
      </c>
      <c r="BB308" s="1">
        <v>-5.0217896418620798E-13</v>
      </c>
      <c r="BC308" s="1">
        <v>-1.13967466915554E-14</v>
      </c>
      <c r="BD308" s="1">
        <v>4.4458104621707598E-14</v>
      </c>
      <c r="BE308" s="1">
        <v>-3.3654098209114102E-14</v>
      </c>
      <c r="BF308" s="1">
        <v>-5.7429039839474304E-16</v>
      </c>
      <c r="BG308" s="1">
        <v>-3.1786090585127798E-16</v>
      </c>
      <c r="BH308" s="1">
        <v>5.4075916657903998E-13</v>
      </c>
      <c r="BI308" s="1">
        <v>-2.4995305417629799E-11</v>
      </c>
      <c r="BJ308" s="1">
        <v>2.7220764642269301E-14</v>
      </c>
      <c r="BK308" s="1">
        <v>4.8244163630450398E-12</v>
      </c>
      <c r="BL308" s="1">
        <v>1.1043249115419301E-12</v>
      </c>
      <c r="BM308" s="1">
        <v>3.2541325687619098E-15</v>
      </c>
      <c r="BN308" s="1">
        <v>4.27196956171345E-15</v>
      </c>
      <c r="BO308" s="1">
        <v>-7.0226154243580604E-17</v>
      </c>
      <c r="BP308" s="1">
        <v>-6.2406180225555202E-14</v>
      </c>
      <c r="BQ308" s="1">
        <v>2.7289084272454899E-14</v>
      </c>
      <c r="BR308" s="1">
        <v>1.07205467902642E-16</v>
      </c>
      <c r="BS308" s="1">
        <v>8.9210591143450901E-16</v>
      </c>
      <c r="BT308" s="1">
        <v>1.45081249503106E-13</v>
      </c>
      <c r="BU308" s="1">
        <v>7.7001355542230998E-11</v>
      </c>
      <c r="BV308" s="1">
        <v>-9.8363301422780601E-14</v>
      </c>
      <c r="BW308" s="1">
        <v>3.0027319973029502E-13</v>
      </c>
      <c r="BX308">
        <v>58.964336373260501</v>
      </c>
      <c r="BY308">
        <v>56.168043008974998</v>
      </c>
      <c r="BZ308" s="1">
        <v>-1.8435586028761899E-27</v>
      </c>
      <c r="CA308" s="1">
        <v>-1.7997251097135701E-12</v>
      </c>
      <c r="CB308" s="1">
        <v>-3.3680213606128801E-13</v>
      </c>
      <c r="CC308" s="1">
        <v>2.1520223629097599E-14</v>
      </c>
      <c r="CD308" s="1">
        <v>-1.4961310061126699E-13</v>
      </c>
      <c r="CE308" s="1">
        <v>-7.3743320593125197E-17</v>
      </c>
      <c r="CF308" s="1">
        <v>-5.8626375458694097E-13</v>
      </c>
      <c r="CG308" s="1">
        <v>7.7903227901824696E-14</v>
      </c>
      <c r="CH308" s="1">
        <v>1.69138723766169E-17</v>
      </c>
      <c r="CI308" s="1">
        <v>-7.2474060476437899E-15</v>
      </c>
      <c r="CJ308" s="1">
        <v>3.3763648038613801E-15</v>
      </c>
      <c r="CK308" s="1">
        <v>7.26814226920341E-15</v>
      </c>
      <c r="CL308" s="1">
        <v>2.1041233894653599E-16</v>
      </c>
      <c r="CM308" s="1">
        <v>6.72213357740286E-14</v>
      </c>
      <c r="CX308">
        <f t="shared" si="4"/>
        <v>4</v>
      </c>
    </row>
    <row r="309" spans="1:102" x14ac:dyDescent="0.2">
      <c r="A309" t="s">
        <v>308</v>
      </c>
      <c r="B309">
        <v>0.26249522834218703</v>
      </c>
      <c r="C309">
        <v>0.26249522834402</v>
      </c>
      <c r="D309" s="1">
        <v>4.2982033863100899E-14</v>
      </c>
      <c r="E309">
        <v>61.550386553970398</v>
      </c>
      <c r="F309">
        <v>0.26249522834387001</v>
      </c>
      <c r="G309">
        <v>0.27084350486016601</v>
      </c>
      <c r="H309">
        <v>0.26387659418770099</v>
      </c>
      <c r="I309">
        <v>57.337239627737297</v>
      </c>
      <c r="J309">
        <v>58.584958428270603</v>
      </c>
      <c r="K309">
        <v>0.26249522834390698</v>
      </c>
      <c r="L309">
        <v>0.26249522834381001</v>
      </c>
      <c r="M309">
        <v>56.052439913130598</v>
      </c>
      <c r="N309">
        <v>12.2634845407546</v>
      </c>
      <c r="O309">
        <v>0.27693660749742699</v>
      </c>
      <c r="P309">
        <v>0.27084350486002601</v>
      </c>
      <c r="Q309">
        <v>0.26249522834406103</v>
      </c>
      <c r="R309">
        <v>89.820490732915303</v>
      </c>
      <c r="S309">
        <v>73.490320615171896</v>
      </c>
      <c r="T309">
        <v>0.27110405549046601</v>
      </c>
      <c r="U309">
        <v>0.26249522834399203</v>
      </c>
      <c r="V309">
        <v>0.26249522834391897</v>
      </c>
      <c r="W309">
        <v>80.583927654643404</v>
      </c>
      <c r="X309">
        <v>33.182798293299498</v>
      </c>
      <c r="Y309">
        <v>0.26249522834380401</v>
      </c>
      <c r="Z309">
        <v>0.26249522834390898</v>
      </c>
      <c r="AA309">
        <v>0.26249522834400801</v>
      </c>
      <c r="AB309">
        <v>0.270843504846283</v>
      </c>
      <c r="AC309">
        <v>54.595507600099801</v>
      </c>
      <c r="AD309">
        <v>35.334186024120001</v>
      </c>
      <c r="AE309">
        <v>93.0220979777298</v>
      </c>
      <c r="AF309">
        <v>0.262495228343743</v>
      </c>
      <c r="AG309">
        <v>0.26249522834394001</v>
      </c>
      <c r="AH309">
        <v>0.26821453552286201</v>
      </c>
      <c r="AI309">
        <v>0.27084350485981201</v>
      </c>
      <c r="AJ309">
        <v>0.26249522834385502</v>
      </c>
      <c r="AK309">
        <v>0.27693660749732801</v>
      </c>
      <c r="AL309">
        <v>47.158210679188599</v>
      </c>
      <c r="AM309">
        <v>0.27084350485997999</v>
      </c>
      <c r="AN309">
        <v>83.372482747963701</v>
      </c>
      <c r="AO309">
        <v>0.270843504859757</v>
      </c>
      <c r="AP309">
        <v>21.069049344577198</v>
      </c>
      <c r="AQ309">
        <v>31.535802490342402</v>
      </c>
      <c r="AR309">
        <v>0.26249522834379502</v>
      </c>
      <c r="AS309">
        <v>58.046914046030899</v>
      </c>
      <c r="AT309">
        <v>0.27084350486000902</v>
      </c>
      <c r="AU309">
        <v>100.589187851299</v>
      </c>
      <c r="AV309">
        <v>100.046999272466</v>
      </c>
      <c r="AW309">
        <v>0.27693660749735</v>
      </c>
      <c r="AX309">
        <v>22.014607716581502</v>
      </c>
      <c r="AY309">
        <v>0.26249522834417899</v>
      </c>
      <c r="AZ309">
        <v>0.27693660749725302</v>
      </c>
      <c r="BA309">
        <v>0.26249522834350197</v>
      </c>
      <c r="BB309">
        <v>78.141825383227101</v>
      </c>
      <c r="BC309">
        <v>50.747592932097</v>
      </c>
      <c r="BD309">
        <v>85.892192505618695</v>
      </c>
      <c r="BE309">
        <v>62.362729574680202</v>
      </c>
      <c r="BF309">
        <v>0.26249522834378602</v>
      </c>
      <c r="BG309">
        <v>22.421218179300201</v>
      </c>
      <c r="BH309">
        <v>0.27084350485961201</v>
      </c>
      <c r="BI309">
        <v>5.1343852545968103</v>
      </c>
      <c r="BJ309">
        <v>82.350262818271503</v>
      </c>
      <c r="BK309">
        <v>3.78479107900956</v>
      </c>
      <c r="BL309">
        <v>0.27084350485977798</v>
      </c>
      <c r="BM309">
        <v>0.27693660749739701</v>
      </c>
      <c r="BN309">
        <v>22.546413857276502</v>
      </c>
      <c r="BO309">
        <v>40.1640895717522</v>
      </c>
      <c r="BP309">
        <v>69.648143493716105</v>
      </c>
      <c r="BQ309">
        <v>0.270843504859823</v>
      </c>
      <c r="BR309">
        <v>3.1891952034220798</v>
      </c>
      <c r="BS309">
        <v>5.3028224401419299</v>
      </c>
      <c r="BT309">
        <v>0.26821453554291602</v>
      </c>
      <c r="BU309">
        <v>0.26249522834392802</v>
      </c>
      <c r="BV309">
        <v>0.26249522834321598</v>
      </c>
      <c r="BW309">
        <v>0.26821453554292102</v>
      </c>
      <c r="BX309">
        <v>3.1880852451303601</v>
      </c>
      <c r="BY309">
        <v>3.9802032980706201</v>
      </c>
      <c r="BZ309">
        <v>49.6715588607507</v>
      </c>
      <c r="CA309">
        <v>0.26249522834396799</v>
      </c>
      <c r="CB309">
        <v>0.27084350486007303</v>
      </c>
      <c r="CC309">
        <v>0.26821453555020802</v>
      </c>
      <c r="CD309">
        <v>10.582942167215499</v>
      </c>
      <c r="CE309">
        <v>62.922171567108599</v>
      </c>
      <c r="CF309">
        <v>0.270843504859827</v>
      </c>
      <c r="CG309">
        <v>58.964336373260103</v>
      </c>
      <c r="CH309">
        <v>56.1680430089746</v>
      </c>
      <c r="CI309">
        <v>0.26249522834392502</v>
      </c>
      <c r="CJ309">
        <v>0.27084350485980502</v>
      </c>
      <c r="CK309">
        <v>0.26249522834390698</v>
      </c>
      <c r="CL309">
        <v>53.680958288440699</v>
      </c>
      <c r="CM309">
        <v>0.26249522835389599</v>
      </c>
      <c r="CN309">
        <v>37.3393073869074</v>
      </c>
      <c r="CO309">
        <v>0.27084350485972902</v>
      </c>
      <c r="CP309">
        <v>0.26249522834371503</v>
      </c>
      <c r="CQ309">
        <v>110.50374428149701</v>
      </c>
      <c r="CR309">
        <v>0.27084350486803299</v>
      </c>
      <c r="CS309">
        <v>0.27084350485992098</v>
      </c>
      <c r="CT309">
        <v>36.629963406526102</v>
      </c>
      <c r="CU309">
        <v>0.26292869573630201</v>
      </c>
      <c r="CV309">
        <v>0.26249522834380001</v>
      </c>
      <c r="CW309">
        <v>80.118987871701407</v>
      </c>
      <c r="CX309">
        <f t="shared" si="4"/>
        <v>99</v>
      </c>
    </row>
    <row r="310" spans="1:102" x14ac:dyDescent="0.2">
      <c r="A310" t="s">
        <v>309</v>
      </c>
      <c r="B310">
        <v>0.262495228343747</v>
      </c>
      <c r="C310">
        <v>0.26249522834982197</v>
      </c>
      <c r="D310">
        <v>8.1181396729551292</v>
      </c>
      <c r="E310">
        <v>61.550386553970199</v>
      </c>
      <c r="F310">
        <v>0.26249522837653699</v>
      </c>
      <c r="G310">
        <v>0.27084350486001602</v>
      </c>
      <c r="H310">
        <v>0.26387659418757797</v>
      </c>
      <c r="I310">
        <v>57.337239627736402</v>
      </c>
      <c r="J310">
        <v>0.27084350485959602</v>
      </c>
      <c r="K310">
        <v>0.26249522834391098</v>
      </c>
      <c r="L310">
        <v>0.26249522834449401</v>
      </c>
      <c r="M310">
        <v>0.27084350486032199</v>
      </c>
      <c r="N310" s="1">
        <v>1.90380243168628E-15</v>
      </c>
      <c r="O310">
        <v>0.27693660749741</v>
      </c>
      <c r="P310">
        <v>0.27084350485896502</v>
      </c>
      <c r="Q310">
        <v>0.26249522834385203</v>
      </c>
      <c r="R310" s="1">
        <v>4.6074754454836002E-14</v>
      </c>
      <c r="S310">
        <v>73.490320615174099</v>
      </c>
      <c r="T310">
        <v>0.27110405549059602</v>
      </c>
      <c r="U310">
        <v>0.26249522833281302</v>
      </c>
      <c r="V310">
        <v>0.26249522805612802</v>
      </c>
      <c r="W310">
        <v>0.27693660749702698</v>
      </c>
      <c r="X310">
        <v>33.182798293299598</v>
      </c>
      <c r="Y310">
        <v>0.26249522834328998</v>
      </c>
      <c r="Z310">
        <v>0.262495228179767</v>
      </c>
      <c r="AA310">
        <v>0.26249522834315597</v>
      </c>
      <c r="AB310">
        <v>0.27084350486003</v>
      </c>
      <c r="AC310">
        <v>54.595507600099999</v>
      </c>
      <c r="AD310">
        <v>35.334186024119703</v>
      </c>
      <c r="AE310">
        <v>0.27693660749806698</v>
      </c>
      <c r="AF310">
        <v>0.262495228343748</v>
      </c>
      <c r="AG310">
        <v>0.26249522834400801</v>
      </c>
      <c r="AH310">
        <v>0.268214535543015</v>
      </c>
      <c r="AI310">
        <v>0.27084350486129599</v>
      </c>
      <c r="AJ310">
        <v>0.26249522834425798</v>
      </c>
      <c r="AK310">
        <v>0.27693660749743398</v>
      </c>
      <c r="AL310">
        <v>0.27084350485751701</v>
      </c>
      <c r="AM310">
        <v>0.27084350485972197</v>
      </c>
      <c r="AN310">
        <v>83.372482747887005</v>
      </c>
      <c r="AO310">
        <v>0.27084350486008602</v>
      </c>
      <c r="AP310">
        <v>16.013992902131299</v>
      </c>
      <c r="AQ310">
        <v>30.730988935352599</v>
      </c>
      <c r="AR310">
        <v>0.26249522834398997</v>
      </c>
      <c r="AS310">
        <v>58.046914046031702</v>
      </c>
      <c r="AT310">
        <v>0.27084350485985897</v>
      </c>
      <c r="AU310">
        <v>100.589187851302</v>
      </c>
      <c r="AV310" s="1">
        <v>-3.0057865975929499E-14</v>
      </c>
      <c r="AW310">
        <v>0.27693660749654703</v>
      </c>
      <c r="AX310">
        <v>0.27084350486012398</v>
      </c>
      <c r="AY310">
        <v>0.26249522834410499</v>
      </c>
      <c r="AZ310">
        <v>0.276936607497489</v>
      </c>
      <c r="BA310">
        <v>0.26249522834702799</v>
      </c>
      <c r="BB310">
        <v>78.141825383226106</v>
      </c>
      <c r="BC310">
        <v>33.801460744203098</v>
      </c>
      <c r="BD310">
        <v>85.892192505618993</v>
      </c>
      <c r="BE310">
        <v>58.045712167166499</v>
      </c>
      <c r="BF310">
        <v>0.26249522834396899</v>
      </c>
      <c r="BG310">
        <v>21.383221461871699</v>
      </c>
      <c r="BH310">
        <v>0.27084350484988501</v>
      </c>
      <c r="BI310">
        <v>5.1343852545970998</v>
      </c>
      <c r="BJ310">
        <v>82.350262818265804</v>
      </c>
      <c r="BK310">
        <v>3.7847910790098198</v>
      </c>
      <c r="BL310">
        <v>0.27084350486004</v>
      </c>
      <c r="BM310" s="1">
        <v>1.17312330069894E-14</v>
      </c>
      <c r="BN310">
        <v>0.27693660749758597</v>
      </c>
      <c r="BO310">
        <v>40.164089571752399</v>
      </c>
      <c r="BP310">
        <v>69.648143493714798</v>
      </c>
      <c r="BQ310">
        <v>0.27084350485991099</v>
      </c>
      <c r="BR310">
        <v>3.1891952034223601</v>
      </c>
      <c r="BS310">
        <v>5.3028224401415702</v>
      </c>
      <c r="BT310">
        <v>0.26821453554320002</v>
      </c>
      <c r="BU310">
        <v>0.26249522834523298</v>
      </c>
      <c r="BV310">
        <v>0.26249522833109601</v>
      </c>
      <c r="BW310">
        <v>0.26821453554040797</v>
      </c>
      <c r="BX310">
        <v>3.1880852451153099</v>
      </c>
      <c r="BY310">
        <v>3.98020329807074</v>
      </c>
      <c r="BZ310">
        <v>34.437460099439299</v>
      </c>
      <c r="CA310">
        <v>0.26249522834396999</v>
      </c>
      <c r="CB310">
        <v>0.27084350486012398</v>
      </c>
      <c r="CC310">
        <v>0.26821453554281799</v>
      </c>
      <c r="CD310">
        <v>10.5829421672154</v>
      </c>
      <c r="CE310">
        <v>61.960162189179897</v>
      </c>
      <c r="CF310">
        <v>0.27084350486007902</v>
      </c>
      <c r="CG310">
        <v>49.314507058087699</v>
      </c>
      <c r="CH310">
        <v>39.593871387032401</v>
      </c>
      <c r="CI310">
        <v>0.26249522834417</v>
      </c>
      <c r="CJ310">
        <v>0.27084350485985997</v>
      </c>
      <c r="CK310">
        <v>0.262495228343747</v>
      </c>
      <c r="CL310">
        <v>53.680958288439797</v>
      </c>
      <c r="CM310">
        <v>0.26249522834393102</v>
      </c>
      <c r="CN310">
        <v>34.523130502285099</v>
      </c>
      <c r="CO310">
        <v>0.27084350486007502</v>
      </c>
      <c r="CP310">
        <v>0.26249522833670702</v>
      </c>
      <c r="CQ310">
        <v>110.50374428149701</v>
      </c>
      <c r="CR310">
        <v>0.27084350485991099</v>
      </c>
      <c r="CS310">
        <v>0.27084350485992897</v>
      </c>
      <c r="CT310">
        <v>7.4839704565893797E-2</v>
      </c>
      <c r="CU310">
        <v>0.262928695736731</v>
      </c>
      <c r="CV310">
        <v>0.26249522834394801</v>
      </c>
      <c r="CW310">
        <v>80.118987871641906</v>
      </c>
      <c r="CX310">
        <f t="shared" si="4"/>
        <v>95</v>
      </c>
    </row>
    <row r="311" spans="1:102" x14ac:dyDescent="0.2">
      <c r="A311" t="s">
        <v>310</v>
      </c>
      <c r="B311" s="1">
        <v>-1.5047867902091401E-14</v>
      </c>
      <c r="C311" s="1">
        <v>2.7357511133923497E-29</v>
      </c>
      <c r="D311" s="1">
        <v>2.6184785328388499E-14</v>
      </c>
      <c r="E311" s="1">
        <v>-3.3152359050783001E-12</v>
      </c>
      <c r="F311" s="1">
        <v>-3.2570251799235599E-14</v>
      </c>
      <c r="G311" s="1">
        <v>-3.3268706686631303E-14</v>
      </c>
      <c r="H311">
        <v>0.26387659418711801</v>
      </c>
      <c r="I311">
        <v>0</v>
      </c>
      <c r="J311" s="1">
        <v>5.1491600057275604E-12</v>
      </c>
      <c r="K311" s="1">
        <v>-6.7105349485763003E-13</v>
      </c>
      <c r="L311" s="1">
        <v>1.25976389658762E-14</v>
      </c>
      <c r="M311" s="1">
        <v>7.1938974419905596E-13</v>
      </c>
      <c r="N311" s="1">
        <v>4.9706893719153799E-14</v>
      </c>
      <c r="O311" s="1">
        <v>1.5240147061022499E-13</v>
      </c>
      <c r="P311" s="1">
        <v>3.7970087546026602E-13</v>
      </c>
      <c r="Q311" s="1">
        <v>-1.7302786327410999E-13</v>
      </c>
      <c r="R311" s="1">
        <v>3.89153984746727E-13</v>
      </c>
      <c r="S311" s="1">
        <v>-3.5221495118175597E-11</v>
      </c>
      <c r="T311" s="1">
        <v>1.32027044020137E-12</v>
      </c>
      <c r="U311" s="1">
        <v>1.56203641093325E-14</v>
      </c>
      <c r="V311" s="1">
        <v>5.4735162479806602E-15</v>
      </c>
      <c r="W311" s="1">
        <v>-3.2962039746115102E-12</v>
      </c>
      <c r="X311" s="1">
        <v>4.36753789019678E-13</v>
      </c>
      <c r="Y311" s="1">
        <v>-2.1494312989388899E-13</v>
      </c>
      <c r="Z311" s="1">
        <v>3.6196755878703198E-14</v>
      </c>
      <c r="AA311" s="1">
        <v>-3.4471115981300499E-12</v>
      </c>
      <c r="AB311" s="1">
        <v>-3.0613798174633199E-12</v>
      </c>
      <c r="AC311" s="1">
        <v>1.3858102137579E-13</v>
      </c>
      <c r="AD311" s="1">
        <v>8.0306587985544897E-14</v>
      </c>
      <c r="AE311" s="1">
        <v>-3.4252242630544E-11</v>
      </c>
      <c r="AF311" s="1">
        <v>1.1728940966550499E-26</v>
      </c>
      <c r="AG311" s="1">
        <v>4.29900649828349E-27</v>
      </c>
      <c r="AH311" s="1">
        <v>4.40901692124759E-16</v>
      </c>
      <c r="AI311" s="1">
        <v>-1.12054459335315E-14</v>
      </c>
      <c r="AJ311" s="1">
        <v>2.2798637481770301E-15</v>
      </c>
      <c r="AK311" s="1">
        <v>-2.7131714789432999E-12</v>
      </c>
      <c r="AL311" s="1">
        <v>-4.0666559731356598E-13</v>
      </c>
      <c r="AM311">
        <v>83.365308881662997</v>
      </c>
      <c r="AN311">
        <v>21.0668792472391</v>
      </c>
      <c r="AO311" s="1">
        <v>-3.0369871224797898E-12</v>
      </c>
      <c r="AP311" s="1">
        <v>-1.86250218651032E-16</v>
      </c>
      <c r="AQ311">
        <v>58.046914046031198</v>
      </c>
      <c r="AR311" s="1">
        <v>-4.7346323928334297E-14</v>
      </c>
      <c r="AS311" s="1">
        <v>-2.16860695156789E-13</v>
      </c>
      <c r="AT311" s="1">
        <v>-2.7781677375758902E-12</v>
      </c>
      <c r="AU311" s="1">
        <v>-1.013364642868E-15</v>
      </c>
      <c r="AV311" s="1">
        <v>6.6137998267338101E-15</v>
      </c>
      <c r="AW311" s="1">
        <v>5.8171591752812694E-17</v>
      </c>
      <c r="AX311" s="1">
        <v>-4.5995113545536596E-13</v>
      </c>
      <c r="AY311" s="1">
        <v>-4.1986432596401101E-12</v>
      </c>
      <c r="AZ311" s="1">
        <v>-2.4364704567114101E-12</v>
      </c>
      <c r="BA311" s="1">
        <v>-1.44231763679814E-13</v>
      </c>
      <c r="BB311" s="1">
        <v>-5.9907471775695696E-12</v>
      </c>
      <c r="BC311" s="1">
        <v>-2.3139835467600101E-14</v>
      </c>
      <c r="BD311" s="1">
        <v>1.26607065796471E-14</v>
      </c>
      <c r="BE311" s="1">
        <v>2.4325144425791601E-14</v>
      </c>
      <c r="BF311" s="1">
        <v>2.0893101464916601E-16</v>
      </c>
      <c r="BG311" s="1">
        <v>1.4100612190364E-11</v>
      </c>
      <c r="BH311" s="1">
        <v>-3.5760176045417698E-14</v>
      </c>
      <c r="BI311" s="1">
        <v>7.7671840426560696E-15</v>
      </c>
      <c r="BJ311" s="1">
        <v>-3.02686913367125E-14</v>
      </c>
      <c r="BK311" s="1">
        <v>2.69540108232081E-14</v>
      </c>
      <c r="BL311" s="1">
        <v>-9.0399338966743894E-14</v>
      </c>
      <c r="BM311" s="1">
        <v>8.5310643927325602E-27</v>
      </c>
      <c r="BN311" s="1">
        <v>1.1093832750762301E-15</v>
      </c>
      <c r="BO311" s="1">
        <v>6.2433299661148897E-15</v>
      </c>
      <c r="BP311" s="1">
        <v>9.3498205777220403E-16</v>
      </c>
      <c r="BQ311" s="1">
        <v>1.9043052872337598E-12</v>
      </c>
      <c r="BR311" s="1">
        <v>8.8029051820731396E-12</v>
      </c>
      <c r="BS311" s="1">
        <v>-2.0217444822855999E-14</v>
      </c>
      <c r="BT311" s="1">
        <v>1.8308361824297901E-12</v>
      </c>
      <c r="BU311" s="1">
        <v>-2.7211365612294602E-12</v>
      </c>
      <c r="BV311" s="1">
        <v>-3.00399067621602E-16</v>
      </c>
      <c r="BW311" s="1">
        <v>-1.5646634440943901E-15</v>
      </c>
      <c r="BX311" s="1">
        <v>4.1316941386398101E-16</v>
      </c>
      <c r="BY311" s="1">
        <v>3.4849457381504802E-12</v>
      </c>
      <c r="BZ311">
        <v>46.159217918279502</v>
      </c>
      <c r="CA311" s="1">
        <v>1.2506839861667099E-16</v>
      </c>
      <c r="CB311" s="1">
        <v>-2.8781658761125701E-12</v>
      </c>
      <c r="CC311" s="1">
        <v>-3.2604767650084301E-12</v>
      </c>
      <c r="CD311" s="1">
        <v>9.6396533203567195E-15</v>
      </c>
      <c r="CE311" s="1">
        <v>1.3204779678562299E-15</v>
      </c>
      <c r="CF311" s="1">
        <v>-6.0143745575794599E-15</v>
      </c>
      <c r="CG311" s="1">
        <v>4.3566857677914199E-13</v>
      </c>
      <c r="CH311" s="1">
        <v>-2.97837865375332E-12</v>
      </c>
      <c r="CI311" s="1">
        <v>-3.9868683709805798E-12</v>
      </c>
      <c r="CJ311" s="1">
        <v>-1.34930605932493E-16</v>
      </c>
      <c r="CK311" s="1">
        <v>-2.8918603502520101E-12</v>
      </c>
      <c r="CL311" s="1">
        <v>-3.5807837920749198E-16</v>
      </c>
      <c r="CM311" s="1">
        <v>1.6996026215673201E-15</v>
      </c>
      <c r="CN311" s="1">
        <v>6.1471920830526602E-13</v>
      </c>
      <c r="CO311" s="1">
        <v>5.0960754893000905E-16</v>
      </c>
      <c r="CP311" s="1">
        <v>-4.9959123100974902E-12</v>
      </c>
      <c r="CQ311" s="1">
        <v>-7.5342870642697196E-14</v>
      </c>
      <c r="CX311">
        <f t="shared" si="4"/>
        <v>5</v>
      </c>
    </row>
    <row r="312" spans="1:102" x14ac:dyDescent="0.2">
      <c r="A312" t="s">
        <v>311</v>
      </c>
      <c r="B312">
        <v>0.26249522834394901</v>
      </c>
      <c r="C312">
        <v>0.26249522834400402</v>
      </c>
      <c r="D312">
        <v>0</v>
      </c>
      <c r="E312">
        <v>61.550386553971798</v>
      </c>
      <c r="F312">
        <v>0.262495228349853</v>
      </c>
      <c r="G312">
        <v>0.27084350485967801</v>
      </c>
      <c r="H312">
        <v>0.26387659418724901</v>
      </c>
      <c r="I312" s="1">
        <v>4.0460080582086198E-12</v>
      </c>
      <c r="J312">
        <v>58.584958428271797</v>
      </c>
      <c r="K312">
        <v>0.26249522834401201</v>
      </c>
      <c r="L312">
        <v>56.052439913132197</v>
      </c>
      <c r="M312">
        <v>0.27693660749726201</v>
      </c>
      <c r="N312">
        <v>0.270843504859972</v>
      </c>
      <c r="O312">
        <v>0.26249522834397399</v>
      </c>
      <c r="P312">
        <v>89.820490732915303</v>
      </c>
      <c r="Q312">
        <v>73.490320615174596</v>
      </c>
      <c r="R312">
        <v>0.27110405549047201</v>
      </c>
      <c r="S312">
        <v>0.26249522834394701</v>
      </c>
      <c r="T312" s="1">
        <v>-1.5645752256533699E-12</v>
      </c>
      <c r="U312">
        <v>80.583927654639695</v>
      </c>
      <c r="V312">
        <v>33.182798293299903</v>
      </c>
      <c r="W312" s="1">
        <v>-7.1665928641012303E-17</v>
      </c>
      <c r="X312" s="1">
        <v>5.2418117760717203E-31</v>
      </c>
      <c r="Y312">
        <v>0.262495228343257</v>
      </c>
      <c r="Z312">
        <v>0.27084350485973002</v>
      </c>
      <c r="AA312" s="1">
        <v>-2.8625682679198102E-14</v>
      </c>
      <c r="AB312" s="1">
        <v>-4.45234843253834E-15</v>
      </c>
      <c r="AC312">
        <v>93.022097977729501</v>
      </c>
      <c r="AD312">
        <v>0.262495228344304</v>
      </c>
      <c r="AE312">
        <v>0.262495228343812</v>
      </c>
      <c r="AF312">
        <v>0.268214535542947</v>
      </c>
      <c r="AG312">
        <v>0.27084350485982001</v>
      </c>
      <c r="AH312">
        <v>0.26249522834356498</v>
      </c>
      <c r="AI312">
        <v>0.27693660749735599</v>
      </c>
      <c r="AJ312" s="1">
        <v>-4.2096331385659203E-12</v>
      </c>
      <c r="AK312">
        <v>0.27084350485962799</v>
      </c>
      <c r="AL312">
        <v>83.372482747963303</v>
      </c>
      <c r="AM312">
        <v>0.27084350485970299</v>
      </c>
      <c r="AN312">
        <v>21.069049344578701</v>
      </c>
      <c r="AO312">
        <v>31.535802490341698</v>
      </c>
      <c r="AP312">
        <v>0.26249522834398398</v>
      </c>
      <c r="AQ312">
        <v>58.046914046031397</v>
      </c>
      <c r="AR312">
        <v>0.27084350486160802</v>
      </c>
      <c r="AS312">
        <v>100.589187851299</v>
      </c>
      <c r="AT312">
        <v>100.046999272467</v>
      </c>
      <c r="AU312" s="1">
        <v>-2.0276705065402801E-15</v>
      </c>
      <c r="AV312" s="1">
        <v>1.24357613136601E-15</v>
      </c>
      <c r="AW312">
        <v>0.262495228344024</v>
      </c>
      <c r="AX312">
        <v>0.27693660749749999</v>
      </c>
      <c r="AY312">
        <v>0.26249522827244598</v>
      </c>
      <c r="AZ312">
        <v>78.141825383226006</v>
      </c>
      <c r="BA312">
        <v>50.747592932095898</v>
      </c>
      <c r="BB312">
        <v>85.892192505506301</v>
      </c>
      <c r="BC312">
        <v>62.3627295746806</v>
      </c>
      <c r="BD312" s="1">
        <v>4.6169770995413703E-13</v>
      </c>
      <c r="BE312" s="1">
        <v>1.45682999204309E-15</v>
      </c>
      <c r="BF312" s="1">
        <v>-2.12430087011125E-14</v>
      </c>
      <c r="BG312">
        <v>5.1343852545969098</v>
      </c>
      <c r="BH312">
        <v>82.350262818270394</v>
      </c>
      <c r="BI312">
        <v>3.7847910790093802</v>
      </c>
      <c r="BJ312">
        <v>0.270843504859687</v>
      </c>
      <c r="BK312">
        <v>0.27693660749736299</v>
      </c>
      <c r="BL312">
        <v>22.546413857276999</v>
      </c>
      <c r="BM312">
        <v>40.164089571752299</v>
      </c>
      <c r="BN312">
        <v>69.648143493714898</v>
      </c>
      <c r="BO312">
        <v>0.27084350485983599</v>
      </c>
      <c r="BP312">
        <v>3.1891952034242101</v>
      </c>
      <c r="BQ312">
        <v>5.3028224401421102</v>
      </c>
      <c r="BR312">
        <v>0.26821453554298302</v>
      </c>
      <c r="BS312">
        <v>0.26249522834400002</v>
      </c>
      <c r="BT312" s="1">
        <v>2.6738684663266701E-12</v>
      </c>
      <c r="BU312" s="1">
        <v>5.2193768845222398E-17</v>
      </c>
      <c r="BV312">
        <v>3.18808524513519</v>
      </c>
      <c r="BW312">
        <v>3.9802032980707001</v>
      </c>
      <c r="BX312" s="1">
        <v>-2.8912503381455099E-12</v>
      </c>
      <c r="BY312">
        <v>0.26249522834396999</v>
      </c>
      <c r="BZ312">
        <v>0.27084350486012798</v>
      </c>
      <c r="CA312">
        <v>0.26821453554286001</v>
      </c>
      <c r="CB312" s="1">
        <v>-2.0196307721809799E-11</v>
      </c>
      <c r="CC312">
        <v>62.922171567108201</v>
      </c>
      <c r="CD312">
        <v>0.27084350485995601</v>
      </c>
      <c r="CE312">
        <v>58.964336373260402</v>
      </c>
      <c r="CF312">
        <v>56.168043008975403</v>
      </c>
      <c r="CG312" s="1">
        <v>-1.8949246950427999E-13</v>
      </c>
      <c r="CH312">
        <v>0.27084350485985398</v>
      </c>
      <c r="CI312" s="1">
        <v>-1.2700916471818501E-11</v>
      </c>
      <c r="CJ312" s="1">
        <v>-1.2409526075545101E-13</v>
      </c>
      <c r="CK312">
        <v>37.339307386907997</v>
      </c>
      <c r="CL312" s="1">
        <v>2.7745392303383E-46</v>
      </c>
      <c r="CM312">
        <v>0.26249522834408101</v>
      </c>
      <c r="CN312">
        <v>110.50374428149701</v>
      </c>
      <c r="CO312" s="1">
        <v>-2.0855351409045299E-11</v>
      </c>
      <c r="CP312" s="1">
        <v>-1.83821691024224E-27</v>
      </c>
      <c r="CQ312">
        <v>0.26292869573654798</v>
      </c>
      <c r="CR312">
        <v>0.262495228343683</v>
      </c>
      <c r="CS312" s="1">
        <v>-1.3414503046838301E-13</v>
      </c>
      <c r="CX312">
        <f t="shared" si="4"/>
        <v>72</v>
      </c>
    </row>
    <row r="313" spans="1:102" x14ac:dyDescent="0.2">
      <c r="A313" t="s">
        <v>312</v>
      </c>
      <c r="B313">
        <v>0.26249522834394401</v>
      </c>
      <c r="C313">
        <v>0.262495228343742</v>
      </c>
      <c r="D313">
        <v>8.1181396729555892</v>
      </c>
      <c r="E313">
        <v>61.550386553970903</v>
      </c>
      <c r="F313">
        <v>0.26249522834380301</v>
      </c>
      <c r="G313">
        <v>0.27084350485978098</v>
      </c>
      <c r="H313">
        <v>0.26387659418739401</v>
      </c>
      <c r="I313">
        <v>57.337239627737198</v>
      </c>
      <c r="J313">
        <v>58.584958428271001</v>
      </c>
      <c r="K313">
        <v>0.26249522834390299</v>
      </c>
      <c r="L313">
        <v>0.26249522835151401</v>
      </c>
      <c r="M313">
        <v>56.052439913131103</v>
      </c>
      <c r="N313">
        <v>12.2634845407546</v>
      </c>
      <c r="O313">
        <v>0.27693660749726001</v>
      </c>
      <c r="P313">
        <v>0.27084350485983899</v>
      </c>
      <c r="Q313">
        <v>0.26249522834404798</v>
      </c>
      <c r="R313">
        <v>89.820490732915005</v>
      </c>
      <c r="S313">
        <v>73.490320615174596</v>
      </c>
      <c r="T313">
        <v>0.27110405549044497</v>
      </c>
      <c r="U313">
        <v>0.26249522834319899</v>
      </c>
      <c r="V313">
        <v>0.26249522834392403</v>
      </c>
      <c r="W313">
        <v>80.583927654638899</v>
      </c>
      <c r="X313">
        <v>33.182798293300102</v>
      </c>
      <c r="Y313">
        <v>0.26249522834405198</v>
      </c>
      <c r="Z313">
        <v>0.26249522834363798</v>
      </c>
      <c r="AA313">
        <v>0.26249522834413302</v>
      </c>
      <c r="AB313">
        <v>0.27084350485956199</v>
      </c>
      <c r="AC313">
        <v>54.595507600099801</v>
      </c>
      <c r="AD313">
        <v>35.334186024120001</v>
      </c>
      <c r="AE313">
        <v>93.022097977729203</v>
      </c>
      <c r="AF313">
        <v>0.26249522834383499</v>
      </c>
      <c r="AG313">
        <v>0.26249523197126901</v>
      </c>
      <c r="AH313">
        <v>0.268214535542877</v>
      </c>
      <c r="AI313">
        <v>0.270843504859826</v>
      </c>
      <c r="AJ313">
        <v>0.26249522834389499</v>
      </c>
      <c r="AK313">
        <v>0.27693660749740501</v>
      </c>
      <c r="AL313">
        <v>47.158210679188301</v>
      </c>
      <c r="AM313">
        <v>0.27084350485991099</v>
      </c>
      <c r="AN313">
        <v>83.372482747963204</v>
      </c>
      <c r="AO313">
        <v>0.27084350485987002</v>
      </c>
      <c r="AP313">
        <v>21.069049344577198</v>
      </c>
      <c r="AQ313">
        <v>31.535802490341101</v>
      </c>
      <c r="AR313">
        <v>0.26249522834401501</v>
      </c>
      <c r="AS313">
        <v>58.046914046030999</v>
      </c>
      <c r="AT313">
        <v>0.27084350485995601</v>
      </c>
      <c r="AU313">
        <v>100.589187851299</v>
      </c>
      <c r="AV313">
        <v>100.046999272467</v>
      </c>
      <c r="AW313">
        <v>0.27693660749478299</v>
      </c>
      <c r="AX313">
        <v>22.0146077165818</v>
      </c>
      <c r="AY313">
        <v>0.26249522834392303</v>
      </c>
      <c r="AZ313">
        <v>0.27693660749738103</v>
      </c>
      <c r="BA313">
        <v>0.26249522834472999</v>
      </c>
      <c r="BB313">
        <v>78.141825383227101</v>
      </c>
      <c r="BC313">
        <v>50.747592932096701</v>
      </c>
      <c r="BD313">
        <v>85.892192505618297</v>
      </c>
      <c r="BE313">
        <v>62.362729574680401</v>
      </c>
      <c r="BF313">
        <v>0.26249522834553701</v>
      </c>
      <c r="BG313">
        <v>22.4212181793025</v>
      </c>
      <c r="BH313">
        <v>0.270843504861491</v>
      </c>
      <c r="BI313">
        <v>5.1343852545904296</v>
      </c>
      <c r="BJ313">
        <v>82.350262818270295</v>
      </c>
      <c r="BK313">
        <v>3.7847910790101298</v>
      </c>
      <c r="BL313">
        <v>0.270843504859972</v>
      </c>
      <c r="BM313">
        <v>0.27693660749731203</v>
      </c>
      <c r="BN313">
        <v>22.546413857645199</v>
      </c>
      <c r="BO313">
        <v>40.1640895717522</v>
      </c>
      <c r="BP313">
        <v>69.648143493715494</v>
      </c>
      <c r="BQ313">
        <v>0.27084350485769498</v>
      </c>
      <c r="BR313">
        <v>3.1891952034222402</v>
      </c>
      <c r="BS313">
        <v>5.30282244014181</v>
      </c>
      <c r="BT313">
        <v>0.26821453554295899</v>
      </c>
      <c r="BU313">
        <v>0.26249522834404199</v>
      </c>
      <c r="BV313">
        <v>0.26249522834387001</v>
      </c>
      <c r="BW313">
        <v>0.26821453554458902</v>
      </c>
      <c r="BX313">
        <v>3.1880852451353499</v>
      </c>
      <c r="BY313">
        <v>3.9802032980705899</v>
      </c>
      <c r="BZ313">
        <v>49.671558860750402</v>
      </c>
      <c r="CA313">
        <v>0.26249522834391298</v>
      </c>
      <c r="CB313">
        <v>0.27084350486008602</v>
      </c>
      <c r="CC313">
        <v>0.26821453554291402</v>
      </c>
      <c r="CD313">
        <v>10.5829421672154</v>
      </c>
      <c r="CE313">
        <v>62.9221715671084</v>
      </c>
      <c r="CF313">
        <v>0.27084350485995001</v>
      </c>
      <c r="CG313">
        <v>58.964336373259798</v>
      </c>
      <c r="CH313">
        <v>56.168043008975303</v>
      </c>
      <c r="CI313">
        <v>0.26249522834401701</v>
      </c>
      <c r="CJ313">
        <v>0.27084350485996</v>
      </c>
      <c r="CK313">
        <v>0.26249522831733302</v>
      </c>
      <c r="CL313">
        <v>53.680958288440202</v>
      </c>
      <c r="CM313">
        <v>0.26249522833352401</v>
      </c>
      <c r="CN313">
        <v>37.339307386907301</v>
      </c>
      <c r="CO313">
        <v>0.270843504859898</v>
      </c>
      <c r="CP313">
        <v>0.26249522834403299</v>
      </c>
      <c r="CQ313">
        <v>110.50374428149701</v>
      </c>
      <c r="CR313">
        <v>0.27084350485992398</v>
      </c>
      <c r="CS313">
        <v>0.27084350532875101</v>
      </c>
      <c r="CT313">
        <v>36.629963406525299</v>
      </c>
      <c r="CU313">
        <v>0.26292869573868</v>
      </c>
      <c r="CV313">
        <v>0.26249522834382899</v>
      </c>
      <c r="CW313">
        <v>80.118987871702302</v>
      </c>
      <c r="CX313">
        <f t="shared" si="4"/>
        <v>100</v>
      </c>
    </row>
    <row r="314" spans="1:102" x14ac:dyDescent="0.2">
      <c r="A314" t="s">
        <v>313</v>
      </c>
      <c r="B314" s="1">
        <v>-9.2001626220212295E-12</v>
      </c>
      <c r="C314" s="1">
        <v>8.0078921946971198E-13</v>
      </c>
      <c r="D314" s="1">
        <v>-1.40530660528295E-15</v>
      </c>
      <c r="E314" s="1">
        <v>-2.4585215330753699E-11</v>
      </c>
      <c r="F314" s="1">
        <v>-8.3333197456314006E-11</v>
      </c>
      <c r="G314" s="1">
        <v>1.0057081262067201E-12</v>
      </c>
      <c r="H314" s="1">
        <v>2.5106758982572201E-12</v>
      </c>
      <c r="I314" s="1">
        <v>1.44690677312583E-13</v>
      </c>
      <c r="J314" s="1">
        <v>-1.41735625246163E-11</v>
      </c>
      <c r="K314" s="1">
        <v>2.51925881079921E-15</v>
      </c>
      <c r="L314" s="1">
        <v>-1.3555258037545401E-12</v>
      </c>
      <c r="M314" s="1">
        <v>-3.5782744357947001E-12</v>
      </c>
      <c r="N314" s="1">
        <v>7.5098940665559206E-18</v>
      </c>
      <c r="O314">
        <v>0</v>
      </c>
      <c r="P314" s="1">
        <v>1.5166649010391599E-12</v>
      </c>
      <c r="Q314" s="1">
        <v>6.8509268039506101E-12</v>
      </c>
      <c r="R314" s="1">
        <v>8.0533096025873296E-14</v>
      </c>
      <c r="S314" s="1">
        <v>1.240846905996E-11</v>
      </c>
      <c r="T314" s="1">
        <v>-9.6381604640209695E-12</v>
      </c>
      <c r="U314" s="1">
        <v>-2.1373944574627502E-12</v>
      </c>
      <c r="V314" s="1">
        <v>1.45666044066885E-12</v>
      </c>
      <c r="W314" s="1">
        <v>-9.04670784180504E-14</v>
      </c>
      <c r="X314" s="1">
        <v>9.0091560419126605E-12</v>
      </c>
      <c r="Y314" s="1">
        <v>4.6378629505607696E-13</v>
      </c>
      <c r="Z314" s="1">
        <v>-3.03578369361297E-13</v>
      </c>
      <c r="AA314" s="1">
        <v>8.8789602402904305E-13</v>
      </c>
      <c r="AB314" s="1">
        <v>-1.9714468979632199E-12</v>
      </c>
      <c r="AC314" s="1">
        <v>-5.9221573001898595E-13</v>
      </c>
      <c r="AD314" s="1">
        <v>3.19404250510551E-12</v>
      </c>
      <c r="AE314" s="1">
        <v>-3.15607791198578E-13</v>
      </c>
      <c r="AF314" s="1">
        <v>2.17894248859703E-11</v>
      </c>
      <c r="AG314" s="1">
        <v>9.4614089686618902E-15</v>
      </c>
      <c r="AH314" s="1">
        <v>5.5174176464791101E-17</v>
      </c>
      <c r="AI314" s="1">
        <v>-5.0829021721429701E-15</v>
      </c>
      <c r="AJ314" s="1">
        <v>-2.9174653851252901E-13</v>
      </c>
      <c r="AK314" s="1">
        <v>-2.7498019079091699E-14</v>
      </c>
      <c r="AL314" s="1">
        <v>1.34208952473677E-11</v>
      </c>
      <c r="AM314" s="1">
        <v>-6.9552546041365001E-12</v>
      </c>
      <c r="AN314" s="1">
        <v>1.2795448602932E-11</v>
      </c>
      <c r="AO314" s="1">
        <v>-2.0913454543281601E-12</v>
      </c>
      <c r="AP314" s="1">
        <v>1.5845738282271699E-14</v>
      </c>
      <c r="AQ314" s="1">
        <v>8.2818704226397905E-11</v>
      </c>
      <c r="AR314" s="1">
        <v>-3.5895593658170602E-13</v>
      </c>
      <c r="AS314" s="1">
        <v>-2.00064322782227E-13</v>
      </c>
      <c r="AT314" s="1">
        <v>2.93814257193212E-13</v>
      </c>
      <c r="AU314" s="1">
        <v>-9.3476594748845605E-12</v>
      </c>
      <c r="AV314" s="1">
        <v>-6.3133263168969705E-11</v>
      </c>
      <c r="AW314" s="1">
        <v>-5.5208092088410503E-12</v>
      </c>
      <c r="AX314" s="1">
        <v>-1.7665813951947801E-11</v>
      </c>
      <c r="AY314" s="1">
        <v>-2.0026897271532901E-12</v>
      </c>
      <c r="AZ314" s="1">
        <v>1.32966018836341E-14</v>
      </c>
      <c r="BA314" s="1">
        <v>-2.4870342372635901E-12</v>
      </c>
      <c r="BB314" s="1">
        <v>2.9136599840861801E-15</v>
      </c>
      <c r="BC314" s="1">
        <v>2.29047223386888E-11</v>
      </c>
      <c r="BD314" s="1">
        <v>1.12641400415462E-13</v>
      </c>
      <c r="BE314" s="1">
        <v>-1.41593138833895E-14</v>
      </c>
      <c r="BF314" s="1">
        <v>-1.42809560727642E-11</v>
      </c>
      <c r="BG314" s="1">
        <v>-1.5649334817183E-11</v>
      </c>
      <c r="BH314" s="1">
        <v>-1.8600768569340799E-12</v>
      </c>
      <c r="BI314" s="1">
        <v>3.85373398149554E-13</v>
      </c>
      <c r="BJ314" s="1">
        <v>5.5814175943301999E-10</v>
      </c>
      <c r="BK314" s="1">
        <v>-2.1238704185986901E-12</v>
      </c>
      <c r="BL314" s="1">
        <v>1.72909402314542E-12</v>
      </c>
      <c r="BM314" s="1">
        <v>2.66995439694786E-25</v>
      </c>
      <c r="BN314" s="1">
        <v>1.3667043982903499E-13</v>
      </c>
      <c r="BO314" s="1">
        <v>6.5749533123406198E-12</v>
      </c>
      <c r="BP314" s="1">
        <v>-3.3801978485470802E-11</v>
      </c>
      <c r="BQ314" s="1">
        <v>2.1041192795851499E-12</v>
      </c>
      <c r="BR314" s="1">
        <v>8.1178623155595196E-10</v>
      </c>
      <c r="BS314" s="1">
        <v>2.3611935263143701E-13</v>
      </c>
      <c r="BT314" s="1">
        <v>6.4239320785496999E-13</v>
      </c>
      <c r="BU314" s="1">
        <v>-1.04417411703192E-12</v>
      </c>
      <c r="BV314" s="1">
        <v>9.5932111968954005E-12</v>
      </c>
      <c r="BW314" s="1">
        <v>4.8227341750815398E-16</v>
      </c>
      <c r="BX314" s="1">
        <v>1.6970590781514299E-11</v>
      </c>
      <c r="BY314" s="1">
        <v>-8.6477376030185997E-11</v>
      </c>
      <c r="BZ314" s="1">
        <v>6.8964319301443898E-14</v>
      </c>
      <c r="CA314" s="1">
        <v>4.7100055761722003E-13</v>
      </c>
      <c r="CB314" s="1">
        <v>3.2274791988546899E-12</v>
      </c>
      <c r="CC314" s="1">
        <v>1.5335586508269101E-15</v>
      </c>
      <c r="CD314" s="1">
        <v>-2.0456512249863099E-13</v>
      </c>
      <c r="CE314" s="1">
        <v>-2.3399499989521201E-13</v>
      </c>
      <c r="CF314" s="1">
        <v>-1.77024341501461E-12</v>
      </c>
      <c r="CG314" s="1">
        <v>9.9227641801673492E-13</v>
      </c>
      <c r="CH314" s="1">
        <v>-4.1596306588822397E-12</v>
      </c>
      <c r="CI314" s="1">
        <v>2.3998333273898999E-14</v>
      </c>
      <c r="CJ314" s="1">
        <v>-6.6416782566240905E-10</v>
      </c>
      <c r="CK314" s="1">
        <v>-1.8912327433824402E-12</v>
      </c>
      <c r="CL314" s="1">
        <v>-4.2330458554614899E-12</v>
      </c>
      <c r="CM314" s="1">
        <v>-2.8853148587757498E-13</v>
      </c>
      <c r="CN314" s="1">
        <v>-3.8650074094623598E-14</v>
      </c>
      <c r="CO314" s="1">
        <v>-1.30812028911107E-12</v>
      </c>
      <c r="CP314" s="1">
        <v>-6.49889137163032E-10</v>
      </c>
      <c r="CQ314" s="1">
        <v>8.0126279528178906E-14</v>
      </c>
      <c r="CR314" s="1">
        <v>-1.02534591461319E-11</v>
      </c>
      <c r="CS314" s="1">
        <v>-6.3900828303821704E-12</v>
      </c>
      <c r="CT314" s="1">
        <v>-1.4705290627237601E-13</v>
      </c>
      <c r="CU314" s="1">
        <v>-1.8450667074718898E-12</v>
      </c>
      <c r="CV314" s="1">
        <v>-1.6441120309056901E-11</v>
      </c>
      <c r="CW314" s="1">
        <v>1.66345837341305E-13</v>
      </c>
      <c r="CX314">
        <f t="shared" si="4"/>
        <v>0</v>
      </c>
    </row>
    <row r="315" spans="1:102" x14ac:dyDescent="0.2">
      <c r="A315" t="s">
        <v>314</v>
      </c>
      <c r="B315" s="1">
        <v>-2.37702745225331E-12</v>
      </c>
      <c r="C315" s="1">
        <v>-5.8813729966990301E-12</v>
      </c>
      <c r="D315">
        <v>8.1181396729558095</v>
      </c>
      <c r="E315">
        <v>61.550386553971897</v>
      </c>
      <c r="F315" s="1">
        <v>-1.07596309571445E-11</v>
      </c>
      <c r="G315">
        <v>0.27084350485950098</v>
      </c>
      <c r="H315" s="1">
        <v>8.9467972520864694E-14</v>
      </c>
      <c r="I315">
        <v>57.337239627737397</v>
      </c>
      <c r="J315" s="1">
        <v>2.2667506908975701E-11</v>
      </c>
      <c r="K315">
        <v>0.26249522834463901</v>
      </c>
      <c r="L315" s="1">
        <v>-1.20506952632708E-12</v>
      </c>
      <c r="M315">
        <v>56.027166044850397</v>
      </c>
      <c r="N315">
        <v>12.186999259034801</v>
      </c>
      <c r="O315">
        <v>0.27693660749725502</v>
      </c>
      <c r="P315">
        <v>0.27084350485983799</v>
      </c>
      <c r="Q315">
        <v>0.26249522834404798</v>
      </c>
      <c r="R315">
        <v>78.473588184230906</v>
      </c>
      <c r="S315" s="1">
        <v>-1.9283585826605301E-11</v>
      </c>
      <c r="T315" s="1">
        <v>-1.8856866812735598E-12</v>
      </c>
      <c r="U315" s="1">
        <v>-3.45845481234987E-12</v>
      </c>
      <c r="V315" s="1">
        <v>-7.8013040439104603E-13</v>
      </c>
      <c r="W315" s="1">
        <v>1.0959903476013E-13</v>
      </c>
      <c r="X315">
        <v>33.182798293299598</v>
      </c>
      <c r="Y315" s="1">
        <v>1.46975203050495E-12</v>
      </c>
      <c r="Z315" s="1">
        <v>6.0218789676874503E-13</v>
      </c>
      <c r="AA315" s="1">
        <v>3.1061930066961501E-12</v>
      </c>
      <c r="AB315">
        <v>0.27084350485956399</v>
      </c>
      <c r="AC315">
        <v>54.595507600099999</v>
      </c>
      <c r="AD315" s="1">
        <v>1.15161737258789E-11</v>
      </c>
      <c r="AE315" s="1">
        <v>1.6963037831194299E-14</v>
      </c>
      <c r="AF315" s="1">
        <v>-8.8521906859776798E-13</v>
      </c>
      <c r="AG315" s="1">
        <v>-2.36270560682763E-12</v>
      </c>
      <c r="AH315">
        <v>0</v>
      </c>
      <c r="AI315" s="1">
        <v>3.83213981054375E-15</v>
      </c>
      <c r="AJ315" s="1">
        <v>-7.8447645285648899E-13</v>
      </c>
      <c r="AK315">
        <v>0.27693660749740501</v>
      </c>
      <c r="AL315">
        <v>47.158210679187299</v>
      </c>
      <c r="AM315">
        <v>0.27084350485991099</v>
      </c>
      <c r="AN315">
        <v>83.372482747962593</v>
      </c>
      <c r="AO315">
        <v>0.27084350485986702</v>
      </c>
      <c r="AP315">
        <v>21.0690493445776</v>
      </c>
      <c r="AQ315">
        <v>31.5358024903428</v>
      </c>
      <c r="AR315" s="1">
        <v>-3.9129613125093097E-12</v>
      </c>
      <c r="AS315">
        <v>58.046914046030203</v>
      </c>
      <c r="AT315">
        <v>0.27084350485995601</v>
      </c>
      <c r="AU315">
        <v>100.58918785130101</v>
      </c>
      <c r="AV315">
        <v>97.824381217432801</v>
      </c>
      <c r="AW315">
        <v>0.27693660749694898</v>
      </c>
      <c r="AX315" s="1">
        <v>1.0809690917847399E-12</v>
      </c>
      <c r="AY315">
        <v>0.26249522834391398</v>
      </c>
      <c r="AZ315">
        <v>0.27693660749730398</v>
      </c>
      <c r="BA315" s="1">
        <v>-2.0973995868542E-13</v>
      </c>
      <c r="BB315">
        <v>78.141825383224301</v>
      </c>
      <c r="BC315">
        <v>50.7475929320969</v>
      </c>
      <c r="BD315">
        <v>85.892192505618695</v>
      </c>
      <c r="BE315">
        <v>62.3627295746805</v>
      </c>
      <c r="BF315" s="1">
        <v>-8.3876996217450397E-13</v>
      </c>
      <c r="BG315">
        <v>22.421218179299899</v>
      </c>
      <c r="BH315" s="1">
        <v>-1.0636022588386899E-12</v>
      </c>
      <c r="BI315" s="1">
        <v>-3.1596019974005901E-12</v>
      </c>
      <c r="BJ315">
        <v>82.350262818271204</v>
      </c>
      <c r="BK315" s="1">
        <v>-3.7228765771710099E-12</v>
      </c>
      <c r="BL315" s="1">
        <v>3.2208737022473301E-12</v>
      </c>
      <c r="BM315" s="1">
        <v>-3.7720136883599701E-14</v>
      </c>
      <c r="BN315" s="1">
        <v>-1.80152500000406E-14</v>
      </c>
      <c r="BO315">
        <v>40.164089571751497</v>
      </c>
      <c r="BP315">
        <v>69.648143493715494</v>
      </c>
      <c r="BQ315">
        <v>0.27084350485979503</v>
      </c>
      <c r="BR315">
        <v>3.1891952034219799</v>
      </c>
      <c r="BS315">
        <v>5.3028224401413802</v>
      </c>
      <c r="BT315">
        <v>0.26821453554273</v>
      </c>
      <c r="BU315">
        <v>0.26249522834397399</v>
      </c>
      <c r="BV315" s="1">
        <v>-9.0863701420920803E-13</v>
      </c>
      <c r="BW315">
        <v>0.26821453554271402</v>
      </c>
      <c r="BX315">
        <v>3.1880852451292299</v>
      </c>
      <c r="BY315">
        <v>3.98020329806991</v>
      </c>
      <c r="BZ315" s="1">
        <v>-2.0086138775928701E-11</v>
      </c>
      <c r="CA315">
        <v>0.26249522834407102</v>
      </c>
      <c r="CB315">
        <v>0.27084350486008602</v>
      </c>
      <c r="CC315" s="1">
        <v>1.88370334943013E-15</v>
      </c>
      <c r="CD315">
        <v>10.582942167215601</v>
      </c>
      <c r="CE315">
        <v>62.102376826779</v>
      </c>
      <c r="CF315" s="1">
        <v>4.8056973955544001E-13</v>
      </c>
      <c r="CG315">
        <v>58.964336373260302</v>
      </c>
      <c r="CH315">
        <v>56.1680430089759</v>
      </c>
      <c r="CI315" s="1">
        <v>-1.5255432421080001E-11</v>
      </c>
      <c r="CJ315">
        <v>0.27084350485996</v>
      </c>
      <c r="CK315" s="1">
        <v>2.6260851971004301E-12</v>
      </c>
      <c r="CL315">
        <v>53.680958288440799</v>
      </c>
      <c r="CM315">
        <v>0.26249522839810502</v>
      </c>
      <c r="CN315">
        <v>37.339307386903698</v>
      </c>
      <c r="CO315">
        <v>0.270843504859968</v>
      </c>
      <c r="CP315" s="1">
        <v>8.5891183293285904E-13</v>
      </c>
      <c r="CQ315">
        <v>110.503744281498</v>
      </c>
      <c r="CR315">
        <v>0.27084350485999897</v>
      </c>
      <c r="CS315">
        <v>0.27084350532875101</v>
      </c>
      <c r="CT315">
        <v>36.565238166336997</v>
      </c>
      <c r="CU315" s="1">
        <v>-1.03947708237763E-12</v>
      </c>
      <c r="CV315">
        <v>0.26249522834382</v>
      </c>
      <c r="CW315">
        <v>80.118987871701805</v>
      </c>
      <c r="CX315">
        <f t="shared" si="4"/>
        <v>61</v>
      </c>
    </row>
    <row r="316" spans="1:102" x14ac:dyDescent="0.2">
      <c r="A316" t="s">
        <v>315</v>
      </c>
      <c r="B316" s="1">
        <v>-3.9003912815554602E-15</v>
      </c>
      <c r="C316" s="1">
        <v>1.1334142802612599E-15</v>
      </c>
      <c r="D316" s="1">
        <v>1.37289331027647E-15</v>
      </c>
      <c r="E316" s="1">
        <v>9.4896845223840997E-14</v>
      </c>
      <c r="F316" s="1">
        <v>1.3304025913007199E-14</v>
      </c>
      <c r="G316">
        <v>0.27084350485978398</v>
      </c>
      <c r="H316" s="1">
        <v>1.26663415355015E-46</v>
      </c>
      <c r="I316" s="1">
        <v>1.24705724630665E-13</v>
      </c>
      <c r="J316">
        <v>58.544518900586901</v>
      </c>
      <c r="K316">
        <v>0.26249522834390299</v>
      </c>
      <c r="L316">
        <v>0.26249522834380401</v>
      </c>
      <c r="M316">
        <v>0</v>
      </c>
      <c r="N316" s="1">
        <v>2.6962616144169999E-13</v>
      </c>
      <c r="O316" s="1">
        <v>-4.8480706353045199E-17</v>
      </c>
      <c r="P316">
        <v>0.27084350485983899</v>
      </c>
      <c r="Q316" s="1">
        <v>-1.3406846868544801E-16</v>
      </c>
      <c r="R316" s="1">
        <v>7.2570808105160895E-14</v>
      </c>
      <c r="S316">
        <v>73.463859796521305</v>
      </c>
      <c r="T316">
        <v>0.27110405549044603</v>
      </c>
      <c r="U316">
        <v>0.26249522834320499</v>
      </c>
      <c r="V316">
        <v>0.26249522834392203</v>
      </c>
      <c r="W316" s="1">
        <v>1.9810202534081701E-14</v>
      </c>
      <c r="X316" s="1">
        <v>1.4656067184129599E-13</v>
      </c>
      <c r="Y316" s="1">
        <v>-2.7396693551079199E-14</v>
      </c>
      <c r="Z316" s="1">
        <v>2.73597408799975E-14</v>
      </c>
      <c r="AA316" s="1">
        <v>2.2412687469935202E-16</v>
      </c>
      <c r="AB316" s="1">
        <v>6.8004877320827501E-13</v>
      </c>
      <c r="AC316">
        <v>52.918944168354699</v>
      </c>
      <c r="AD316">
        <v>35.310604319439101</v>
      </c>
      <c r="AE316">
        <v>93.006651065841098</v>
      </c>
      <c r="AF316">
        <v>0.26249522834383598</v>
      </c>
      <c r="AG316">
        <v>0.26249522834386702</v>
      </c>
      <c r="AH316" s="1">
        <v>-1.59722808927299E-16</v>
      </c>
      <c r="AI316">
        <v>0.270843504859825</v>
      </c>
      <c r="AJ316">
        <v>0.262495228343888</v>
      </c>
      <c r="AK316">
        <v>0.27693660749740501</v>
      </c>
      <c r="AL316">
        <v>45.896805369985998</v>
      </c>
      <c r="AM316">
        <v>80.353248946399901</v>
      </c>
      <c r="AN316">
        <v>0.27084350485986702</v>
      </c>
      <c r="AO316" s="1">
        <v>2.0267311522997399E-13</v>
      </c>
      <c r="AP316" s="1">
        <v>-9.7688660851965902E-14</v>
      </c>
      <c r="AQ316">
        <v>0.26249522834400901</v>
      </c>
      <c r="AR316">
        <v>56.4279494977742</v>
      </c>
      <c r="AS316" s="1">
        <v>-4.7414043760435701E-17</v>
      </c>
      <c r="AT316">
        <v>96.957660823944593</v>
      </c>
      <c r="AU316" s="1">
        <v>5.8486966674532306E-14</v>
      </c>
      <c r="AV316">
        <v>0.27693660749514598</v>
      </c>
      <c r="AW316">
        <v>22.0132246653313</v>
      </c>
      <c r="AX316" s="1">
        <v>4.4643940852003701E-17</v>
      </c>
      <c r="AY316" s="1">
        <v>-7.6020618862286406E-15</v>
      </c>
      <c r="AZ316">
        <v>0.26249522834472899</v>
      </c>
      <c r="BA316" s="1">
        <v>-5.0499516493048697E-13</v>
      </c>
      <c r="BB316" s="1">
        <v>-5.8540325120959306E-14</v>
      </c>
      <c r="BC316">
        <v>83.911081692561496</v>
      </c>
      <c r="BD316" s="1">
        <v>-7.4211543145988301E-13</v>
      </c>
      <c r="BE316">
        <v>0.26249522834554101</v>
      </c>
      <c r="BF316">
        <v>21.908384431140799</v>
      </c>
      <c r="BG316">
        <v>0.27084350485984499</v>
      </c>
      <c r="BH316" s="1">
        <v>-3.1515069411867897E-13</v>
      </c>
      <c r="BI316" s="1">
        <v>-1.32963611436829E-13</v>
      </c>
      <c r="BJ316">
        <v>3.7847910790101298</v>
      </c>
      <c r="BK316">
        <v>0.27084350485999298</v>
      </c>
      <c r="BL316" s="1">
        <v>-2.1744652674350898E-15</v>
      </c>
      <c r="BM316">
        <v>22.544963180858701</v>
      </c>
      <c r="BN316" s="1">
        <v>-3.0430927711837101E-13</v>
      </c>
      <c r="BO316" s="1">
        <v>-3.82968153899489E-14</v>
      </c>
      <c r="BP316" s="1">
        <v>-7.4152124651859404E-15</v>
      </c>
      <c r="BQ316">
        <v>3.1891952034223099</v>
      </c>
      <c r="BR316" s="1">
        <v>-1.05422786379648E-15</v>
      </c>
      <c r="BS316">
        <v>0.26821453554303998</v>
      </c>
      <c r="BT316" s="1">
        <v>-8.9176543702965905E-15</v>
      </c>
      <c r="BU316" s="1">
        <v>-1.2038052256660901E-15</v>
      </c>
      <c r="BV316" s="1">
        <v>-1.7902802952223199E-14</v>
      </c>
      <c r="BW316">
        <v>3.1880852451353299</v>
      </c>
      <c r="BX316" s="1">
        <v>-3.0430927711837101E-13</v>
      </c>
      <c r="BY316" s="1">
        <v>-3.3012860751383901E-17</v>
      </c>
      <c r="BZ316" s="1">
        <v>-7.0163407452929698E-17</v>
      </c>
      <c r="CA316" s="1">
        <v>2.03624583995268E-16</v>
      </c>
      <c r="CB316">
        <v>10.5829421672154</v>
      </c>
      <c r="CC316" s="1">
        <v>-3.3512825043399798E-14</v>
      </c>
      <c r="CD316">
        <v>0.27084350485994402</v>
      </c>
      <c r="CE316" s="1">
        <v>2.24417188052097E-14</v>
      </c>
      <c r="CF316" s="1">
        <v>-3.8433101446100801E-14</v>
      </c>
      <c r="CG316">
        <v>0.262495228344031</v>
      </c>
      <c r="CH316" s="1">
        <v>5.6906154445504004E-16</v>
      </c>
      <c r="CI316" s="1">
        <v>-5.3182534504296102E-11</v>
      </c>
      <c r="CJ316" s="1">
        <v>4.0284124237065099E-14</v>
      </c>
      <c r="CK316" s="1">
        <v>-3.7303764836435201E-14</v>
      </c>
      <c r="CL316">
        <v>0.27084350485994801</v>
      </c>
      <c r="CM316" s="1">
        <v>-4.26931355981245E-15</v>
      </c>
      <c r="CN316" s="1">
        <v>-2.05925179707053E-13</v>
      </c>
      <c r="CO316" s="1">
        <v>-3.48671508949489E-16</v>
      </c>
      <c r="CP316" s="1">
        <v>-1.7604707115284901E-11</v>
      </c>
      <c r="CQ316" s="1">
        <v>7.4318438086244695E-14</v>
      </c>
      <c r="CR316" s="1">
        <v>-2.6810727929675899E-12</v>
      </c>
      <c r="CS316" s="1">
        <v>-3.0431650847312202E-13</v>
      </c>
      <c r="CT316" s="1">
        <v>2.5569161203484401E-11</v>
      </c>
      <c r="CX316">
        <f t="shared" si="4"/>
        <v>40</v>
      </c>
    </row>
    <row r="317" spans="1:102" x14ac:dyDescent="0.2">
      <c r="A317" t="s">
        <v>316</v>
      </c>
      <c r="B317">
        <v>0.26249522834389499</v>
      </c>
      <c r="C317">
        <v>0.26249522834400302</v>
      </c>
      <c r="D317">
        <v>7.4256133151171397</v>
      </c>
      <c r="E317">
        <v>61.550386553971798</v>
      </c>
      <c r="F317">
        <v>0.26249522834471201</v>
      </c>
      <c r="G317">
        <v>0.27084350485984099</v>
      </c>
      <c r="H317">
        <v>0.26387659418724602</v>
      </c>
      <c r="I317">
        <v>57.337239627736999</v>
      </c>
      <c r="J317">
        <v>58.5849584282713</v>
      </c>
      <c r="K317">
        <v>0.26249522834387201</v>
      </c>
      <c r="L317">
        <v>0.26249522834467398</v>
      </c>
      <c r="M317">
        <v>56.052439913131302</v>
      </c>
      <c r="N317">
        <v>12.2634845407546</v>
      </c>
      <c r="O317">
        <v>0.27693660749743298</v>
      </c>
      <c r="P317">
        <v>0.27084350485998199</v>
      </c>
      <c r="Q317">
        <v>0.26249522834402</v>
      </c>
      <c r="R317">
        <v>89.820490732914095</v>
      </c>
      <c r="S317">
        <v>73.490320615175904</v>
      </c>
      <c r="T317">
        <v>0.27110405549041799</v>
      </c>
      <c r="U317">
        <v>0.26249522834396799</v>
      </c>
      <c r="V317">
        <v>0.26249522834397998</v>
      </c>
      <c r="W317">
        <v>80.583927654639695</v>
      </c>
      <c r="X317">
        <v>33.182798293299797</v>
      </c>
      <c r="Y317">
        <v>0.262495228343951</v>
      </c>
      <c r="Z317">
        <v>0.26249522834387701</v>
      </c>
      <c r="AA317">
        <v>0.26249522834410999</v>
      </c>
      <c r="AB317">
        <v>0.27084350485985997</v>
      </c>
      <c r="AC317">
        <v>54.114438462670101</v>
      </c>
      <c r="AD317">
        <v>35.334186024118601</v>
      </c>
      <c r="AE317">
        <v>93.0220979777298</v>
      </c>
      <c r="AF317">
        <v>0.26249522834394801</v>
      </c>
      <c r="AG317">
        <v>0.26249522834398598</v>
      </c>
      <c r="AH317">
        <v>0.26821453554289398</v>
      </c>
      <c r="AI317">
        <v>0.27084350485984998</v>
      </c>
      <c r="AJ317">
        <v>0.26249522834351902</v>
      </c>
      <c r="AK317">
        <v>0.27693660749740501</v>
      </c>
      <c r="AL317">
        <v>47.1582106791884</v>
      </c>
      <c r="AM317">
        <v>0.27084350485980702</v>
      </c>
      <c r="AN317">
        <v>82.556423025819996</v>
      </c>
      <c r="AO317">
        <v>0.27084350485986802</v>
      </c>
      <c r="AP317">
        <v>21.069049344577198</v>
      </c>
      <c r="AQ317">
        <v>31.5358024903414</v>
      </c>
      <c r="AR317">
        <v>0.262495228344024</v>
      </c>
      <c r="AS317">
        <v>58.046914046031098</v>
      </c>
      <c r="AT317">
        <v>0.27084350485995801</v>
      </c>
      <c r="AU317">
        <v>97.888857898327103</v>
      </c>
      <c r="AV317">
        <v>100.046999272467</v>
      </c>
      <c r="AW317">
        <v>0.27693660749744597</v>
      </c>
      <c r="AX317">
        <v>22.014607716581502</v>
      </c>
      <c r="AY317">
        <v>0.26249522834380301</v>
      </c>
      <c r="AZ317">
        <v>0.27693660749745003</v>
      </c>
      <c r="BA317">
        <v>0.26249522834389499</v>
      </c>
      <c r="BB317">
        <v>78.141825383226205</v>
      </c>
      <c r="BC317">
        <v>50.747592932096701</v>
      </c>
      <c r="BD317">
        <v>69.771831942222903</v>
      </c>
      <c r="BE317">
        <v>62.3627295746805</v>
      </c>
      <c r="BF317">
        <v>0.26249522834397898</v>
      </c>
      <c r="BG317">
        <v>22.421218179299899</v>
      </c>
      <c r="BH317">
        <v>0.27084350485973202</v>
      </c>
      <c r="BI317">
        <v>5.1343852545969098</v>
      </c>
      <c r="BJ317">
        <v>82.350262818270593</v>
      </c>
      <c r="BK317">
        <v>3.7847910790098802</v>
      </c>
      <c r="BL317">
        <v>0.27084350486228498</v>
      </c>
      <c r="BM317">
        <v>0.27693660749739701</v>
      </c>
      <c r="BN317">
        <v>22.546413857276999</v>
      </c>
      <c r="BO317">
        <v>40.164089571753202</v>
      </c>
      <c r="BP317">
        <v>69.648143493715594</v>
      </c>
      <c r="BQ317">
        <v>0.27084350485986902</v>
      </c>
      <c r="BR317">
        <v>3.1891952034248101</v>
      </c>
      <c r="BS317">
        <v>5.30282244014185</v>
      </c>
      <c r="BT317">
        <v>0.26821453554316599</v>
      </c>
      <c r="BU317">
        <v>0.26249522834123301</v>
      </c>
      <c r="BV317">
        <v>0.26249522834410499</v>
      </c>
      <c r="BW317">
        <v>0.26821453554298902</v>
      </c>
      <c r="BX317">
        <v>3.18808524513519</v>
      </c>
      <c r="BY317">
        <v>3.9802032980705602</v>
      </c>
      <c r="BZ317">
        <v>49.671558860750999</v>
      </c>
      <c r="CA317">
        <v>0.26249522834396799</v>
      </c>
      <c r="CB317">
        <v>0.27084350485991299</v>
      </c>
      <c r="CC317">
        <v>0.26821453554295399</v>
      </c>
      <c r="CD317">
        <v>10.5829421672153</v>
      </c>
      <c r="CE317">
        <v>62.922171567110503</v>
      </c>
      <c r="CF317">
        <v>0.27084350485993303</v>
      </c>
      <c r="CG317">
        <v>58.964336373259698</v>
      </c>
      <c r="CH317">
        <v>56.168043008974998</v>
      </c>
      <c r="CI317">
        <v>0.26249522866158198</v>
      </c>
      <c r="CJ317">
        <v>0.27084350485985398</v>
      </c>
      <c r="CK317">
        <v>0.26249522828736499</v>
      </c>
      <c r="CL317">
        <v>53.680958288440003</v>
      </c>
      <c r="CM317">
        <v>0.26249522863685798</v>
      </c>
      <c r="CN317">
        <v>37.339307386907599</v>
      </c>
      <c r="CO317">
        <v>0.27084350485994702</v>
      </c>
      <c r="CP317">
        <v>0.262495228326108</v>
      </c>
      <c r="CQ317">
        <v>110.50374428149701</v>
      </c>
      <c r="CR317">
        <v>0.27084350483853498</v>
      </c>
      <c r="CS317">
        <v>0.27084350484050401</v>
      </c>
      <c r="CT317">
        <v>36.629963406525398</v>
      </c>
      <c r="CU317">
        <v>0.26292869573660899</v>
      </c>
      <c r="CV317">
        <v>0.262495228343952</v>
      </c>
      <c r="CW317">
        <v>80.118987871702302</v>
      </c>
      <c r="CX317">
        <f t="shared" si="4"/>
        <v>100</v>
      </c>
    </row>
    <row r="318" spans="1:102" x14ac:dyDescent="0.2">
      <c r="A318" t="s">
        <v>317</v>
      </c>
      <c r="B318" s="1">
        <v>-8.9963393109721695E-14</v>
      </c>
      <c r="C318">
        <v>0.26249522834316003</v>
      </c>
      <c r="D318">
        <v>5.0514741874410296</v>
      </c>
      <c r="E318" s="1">
        <v>2.3159931008128599E-12</v>
      </c>
      <c r="F318" s="1">
        <v>-3.5735155964403799E-17</v>
      </c>
      <c r="G318" s="1">
        <v>-5.2202982395498897E-12</v>
      </c>
      <c r="H318" s="1">
        <v>-1.07675352680755E-11</v>
      </c>
      <c r="I318" s="1">
        <v>-1.14508849510244E-12</v>
      </c>
      <c r="J318" s="1">
        <v>2.5407026554218802E-10</v>
      </c>
      <c r="K318">
        <v>0.26249522834390998</v>
      </c>
      <c r="L318">
        <v>0.26249522834963401</v>
      </c>
      <c r="M318" s="1">
        <v>-1.37985905707281E-11</v>
      </c>
      <c r="N318">
        <v>12.2634845407546</v>
      </c>
      <c r="O318" s="1">
        <v>-2.8094562657055701E-13</v>
      </c>
      <c r="P318" s="1">
        <v>-2.04997220236676E-13</v>
      </c>
      <c r="Q318" s="1">
        <v>-7.9501601063094305E-14</v>
      </c>
      <c r="R318">
        <v>89.329858535293795</v>
      </c>
      <c r="S318">
        <v>68.788786552661193</v>
      </c>
      <c r="T318">
        <v>0.27110405549063998</v>
      </c>
      <c r="U318" s="1">
        <v>-3.29573700881767E-14</v>
      </c>
      <c r="V318" s="1">
        <v>2.4305313418925398E-10</v>
      </c>
      <c r="W318">
        <v>77.869647120459504</v>
      </c>
      <c r="X318">
        <v>33.040217681604503</v>
      </c>
      <c r="Y318" s="1">
        <v>-3.2483548581261401E-14</v>
      </c>
      <c r="Z318">
        <v>0.26249522834226202</v>
      </c>
      <c r="AA318">
        <v>0.26249522834476402</v>
      </c>
      <c r="AB318" s="1">
        <v>-5.9707327808346906E-14</v>
      </c>
      <c r="AC318" s="1">
        <v>1.7020000451928799E-11</v>
      </c>
      <c r="AD318" s="1">
        <v>-7.1187874440792697E-12</v>
      </c>
      <c r="AE318">
        <v>92.669386162792406</v>
      </c>
      <c r="AF318" s="1">
        <v>8.7030948039859604E-14</v>
      </c>
      <c r="AG318">
        <v>0.26249522834396599</v>
      </c>
      <c r="AH318">
        <v>0.26821453557758301</v>
      </c>
      <c r="AI318">
        <v>0.270843504859826</v>
      </c>
      <c r="AJ318">
        <v>0.26249522834342098</v>
      </c>
      <c r="AK318">
        <v>0.27693660749744198</v>
      </c>
      <c r="AL318">
        <v>45.191124116190799</v>
      </c>
      <c r="AM318">
        <v>0.27084350499707399</v>
      </c>
      <c r="AN318">
        <v>81.979175145687904</v>
      </c>
      <c r="AO318" s="1">
        <v>-1.082737415855E-11</v>
      </c>
      <c r="AP318" s="1">
        <v>2.28111194459999E-13</v>
      </c>
      <c r="AQ318">
        <v>22.357097724268002</v>
      </c>
      <c r="AR318">
        <v>0.26249522834401501</v>
      </c>
      <c r="AS318" s="1">
        <v>-2.26847000322018E-11</v>
      </c>
      <c r="AT318" s="1">
        <v>-7.3628775449034804E-13</v>
      </c>
      <c r="AU318">
        <v>97.821635235927303</v>
      </c>
      <c r="AV318">
        <v>99.219054289881001</v>
      </c>
      <c r="AW318" s="1">
        <v>-6.53046334175742E-13</v>
      </c>
      <c r="AX318" s="1">
        <v>5.2946379527571697E-12</v>
      </c>
      <c r="AY318" s="1">
        <v>5.3903193784699697E-14</v>
      </c>
      <c r="AZ318" s="1">
        <v>-7.9388489703962395E-15</v>
      </c>
      <c r="BA318" s="1">
        <v>-9.1057363271117903E-15</v>
      </c>
      <c r="BB318" s="1">
        <v>-2.1176808312567702E-11</v>
      </c>
      <c r="BC318" s="1">
        <v>1.5826612370710101E-11</v>
      </c>
      <c r="BD318" s="1">
        <v>2.5292216654200099E-12</v>
      </c>
      <c r="BE318">
        <v>62.362729574670198</v>
      </c>
      <c r="BF318">
        <v>0.26249522834379901</v>
      </c>
      <c r="BG318">
        <v>21.801020527977801</v>
      </c>
      <c r="BH318" s="1">
        <v>-3.9497220002997304E-12</v>
      </c>
      <c r="BI318" s="1">
        <v>-9.0237423451490206E-14</v>
      </c>
      <c r="BJ318">
        <v>82.2660203799702</v>
      </c>
      <c r="BK318" s="1">
        <v>6.5908262074133706E-14</v>
      </c>
      <c r="BL318">
        <v>0.27084350485981001</v>
      </c>
      <c r="BM318" s="1">
        <v>-4.4008323405287999E-14</v>
      </c>
      <c r="BN318" s="1">
        <v>-1.10066522694699E-11</v>
      </c>
      <c r="BO318">
        <v>39.966851925993801</v>
      </c>
      <c r="BP318">
        <v>68.921942270385202</v>
      </c>
      <c r="BQ318" s="1">
        <v>2.59362111624733E-12</v>
      </c>
      <c r="BR318" s="1">
        <v>8.5525435306543605E-11</v>
      </c>
      <c r="BS318" s="1">
        <v>-2.7747796760019599E-12</v>
      </c>
      <c r="BT318" s="1">
        <v>-1.2456507195904301E-11</v>
      </c>
      <c r="BU318">
        <v>0.26249522834404199</v>
      </c>
      <c r="BV318">
        <v>0.26249522834403299</v>
      </c>
      <c r="BW318" s="1">
        <v>-6.3717963921177395E-13</v>
      </c>
      <c r="BX318">
        <v>0.15282640054042501</v>
      </c>
      <c r="BY318" s="1">
        <v>-8.5942545304221899E-14</v>
      </c>
      <c r="BZ318">
        <v>49.498177570253397</v>
      </c>
      <c r="CA318" s="1">
        <v>8.3440808065440994E-12</v>
      </c>
      <c r="CB318">
        <v>0.27084350486008701</v>
      </c>
      <c r="CC318">
        <v>0.26821453554292901</v>
      </c>
      <c r="CD318" s="1">
        <v>-5.3584363136209297E-12</v>
      </c>
      <c r="CE318">
        <v>60.099071980133999</v>
      </c>
      <c r="CF318">
        <v>0.27084350485991499</v>
      </c>
      <c r="CG318">
        <v>57.544564260609</v>
      </c>
      <c r="CH318">
        <v>55.151114682931798</v>
      </c>
      <c r="CI318">
        <v>0.262495228343748</v>
      </c>
      <c r="CJ318">
        <v>0.27084350487777897</v>
      </c>
      <c r="CK318" s="1">
        <v>6.3750060338583299E-14</v>
      </c>
      <c r="CL318" s="1">
        <v>-2.30266392831344E-12</v>
      </c>
      <c r="CM318" s="1">
        <v>7.3768911426187507E-12</v>
      </c>
      <c r="CN318">
        <v>21.458728778079401</v>
      </c>
      <c r="CO318" s="1">
        <v>2.04137809590424E-13</v>
      </c>
      <c r="CP318">
        <v>0.26249522834415601</v>
      </c>
      <c r="CQ318" s="1">
        <v>3.9178241522990299E-11</v>
      </c>
      <c r="CR318" s="1">
        <v>1.13385097564038E-15</v>
      </c>
      <c r="CS318" s="1">
        <v>3.2396621750104298E-11</v>
      </c>
      <c r="CT318" s="1">
        <v>5.5654484701059902E-12</v>
      </c>
      <c r="CU318">
        <v>0.26292869573674399</v>
      </c>
      <c r="CV318" s="1">
        <v>-5.6782020523113403E-13</v>
      </c>
      <c r="CW318">
        <v>78.406194926393795</v>
      </c>
      <c r="CX318">
        <f t="shared" si="4"/>
        <v>48</v>
      </c>
    </row>
    <row r="319" spans="1:102" x14ac:dyDescent="0.2">
      <c r="A319" t="s">
        <v>318</v>
      </c>
      <c r="B319" s="1">
        <v>1.5173989069801301E-13</v>
      </c>
      <c r="C319" s="1">
        <v>-1.66930875176162E-14</v>
      </c>
      <c r="D319" s="1">
        <v>-1.5416481524189701E-10</v>
      </c>
      <c r="E319" s="1">
        <v>7.5892648015818197E-14</v>
      </c>
      <c r="F319" s="1">
        <v>2.25947565015958E-14</v>
      </c>
      <c r="G319">
        <v>0</v>
      </c>
      <c r="H319" s="1">
        <v>4.1506521797622698E-15</v>
      </c>
      <c r="I319" s="1">
        <v>-1.8086334664072799E-14</v>
      </c>
      <c r="J319" s="1">
        <v>1.052303274717E-13</v>
      </c>
      <c r="K319" s="1">
        <v>-6.3917053205925E-15</v>
      </c>
      <c r="L319" s="1">
        <v>9.6309320608459704E-14</v>
      </c>
      <c r="M319" s="1">
        <v>1.34386402194282E-13</v>
      </c>
      <c r="N319" s="1">
        <v>-4.3782426545952601E-17</v>
      </c>
      <c r="O319" s="1">
        <v>2.0981630502819401E-14</v>
      </c>
      <c r="P319" s="1">
        <v>6.6410234555084999E-15</v>
      </c>
      <c r="Q319" s="1">
        <v>-2.9455794212614601E-15</v>
      </c>
      <c r="R319" s="1">
        <v>2.4830883998758499E-14</v>
      </c>
      <c r="S319" s="1">
        <v>6.3026361374414997E-14</v>
      </c>
      <c r="T319" s="1">
        <v>5.5185575254130199E-15</v>
      </c>
      <c r="U319" s="1">
        <v>-6.9533758571853003E-16</v>
      </c>
      <c r="V319" s="1">
        <v>7.1470311935093894E-17</v>
      </c>
      <c r="W319" s="1">
        <v>1.06197768048928E-13</v>
      </c>
      <c r="X319" s="1">
        <v>8.3105242725806304E-14</v>
      </c>
      <c r="Y319" s="1">
        <v>3.5735155967544001E-17</v>
      </c>
      <c r="Z319" s="1">
        <v>1.5088535492946801E-15</v>
      </c>
      <c r="AA319" s="1">
        <v>-1.03389761382075E-13</v>
      </c>
      <c r="AB319" s="1">
        <v>1.0516341488927901E-13</v>
      </c>
      <c r="AC319" s="1">
        <v>8.3814867206542894E-15</v>
      </c>
      <c r="AD319" s="1">
        <v>3.2665922246945699E-27</v>
      </c>
      <c r="AE319" s="1">
        <v>5.3672539931310004E-16</v>
      </c>
      <c r="AF319" s="1">
        <v>-1.9793742612263299E-17</v>
      </c>
      <c r="AG319" s="1">
        <v>-8.8468506320449404E-17</v>
      </c>
      <c r="AH319" s="1">
        <v>4.8964354013440403E-14</v>
      </c>
      <c r="AI319" s="1">
        <v>-2.0090970417712601E-13</v>
      </c>
      <c r="AJ319" s="1">
        <v>1.03664387558115E-13</v>
      </c>
      <c r="AK319" s="1">
        <v>-1.83676493085293E-13</v>
      </c>
      <c r="AL319" s="1">
        <v>1.35790749757993E-13</v>
      </c>
      <c r="AM319" s="1">
        <v>-3.8281203981769001E-15</v>
      </c>
      <c r="AN319" s="1">
        <v>-1.3484765842535499E-12</v>
      </c>
      <c r="AO319" s="1">
        <v>-2.99304252615896E-14</v>
      </c>
      <c r="AP319" s="1">
        <v>-9.8510519693094298E-16</v>
      </c>
      <c r="AQ319" s="1">
        <v>1.23871019652183E-13</v>
      </c>
      <c r="AR319" s="1">
        <v>4.83812296769232E-14</v>
      </c>
      <c r="AS319" s="1">
        <v>-5.0691762663507101E-16</v>
      </c>
      <c r="AT319" s="1">
        <v>-6.9440504945193399E-14</v>
      </c>
      <c r="AU319" s="1">
        <v>-2.8306439943830302E-15</v>
      </c>
      <c r="AV319" s="1">
        <v>-5.0277193266815302E-14</v>
      </c>
      <c r="AW319" s="1">
        <v>-4.9450344035433298E-14</v>
      </c>
      <c r="AX319" s="1">
        <v>9.6711202656853196E-14</v>
      </c>
      <c r="AY319" s="1">
        <v>5.0279729288597498E-14</v>
      </c>
      <c r="AZ319" s="1">
        <v>-6.1777594619118795E-14</v>
      </c>
      <c r="BA319" s="1">
        <v>-5.6048810202762202E-13</v>
      </c>
      <c r="BB319" s="1">
        <v>1.3030257234217601E-15</v>
      </c>
      <c r="BC319" s="1">
        <v>1.2139744167276901E-14</v>
      </c>
      <c r="BD319" s="1">
        <v>-5.67053368692744E-14</v>
      </c>
      <c r="BE319" s="1">
        <v>6.4752850617698201E-14</v>
      </c>
      <c r="BF319" s="1">
        <v>-9.8059336827575095E-13</v>
      </c>
      <c r="BG319" s="1">
        <v>1.7180769632917701E-15</v>
      </c>
      <c r="BH319" s="1">
        <v>9.5669307880325001E-14</v>
      </c>
      <c r="BI319" s="1">
        <v>-3.4630679307464402E-13</v>
      </c>
      <c r="BJ319" s="1">
        <v>3.1969231207915198E-16</v>
      </c>
      <c r="BK319" s="1">
        <v>-4.8848615346451702E-13</v>
      </c>
      <c r="BL319" s="1">
        <v>2.5452500871576001E-16</v>
      </c>
      <c r="BM319" s="1">
        <v>-4.50292319195335E-11</v>
      </c>
      <c r="BN319" s="1">
        <v>1.6294598020201099E-13</v>
      </c>
      <c r="BO319" s="1">
        <v>6.7518278451141599E-16</v>
      </c>
      <c r="BP319" s="1">
        <v>-1.05445805525006E-13</v>
      </c>
      <c r="BQ319" s="1">
        <v>7.31927403924691E-13</v>
      </c>
      <c r="BR319" s="1">
        <v>3.60807387526806E-15</v>
      </c>
      <c r="BS319" s="1">
        <v>-4.4091851897773901E-17</v>
      </c>
      <c r="BT319" s="1">
        <v>-4.2055403285645398E-15</v>
      </c>
      <c r="BU319" s="1">
        <v>1.59636980955641E-12</v>
      </c>
      <c r="BV319" s="1">
        <v>-1.39578170557533E-13</v>
      </c>
      <c r="BW319" s="1">
        <v>4.7283987208816597E-15</v>
      </c>
      <c r="BX319" s="1">
        <v>-1.8123968453196101E-14</v>
      </c>
      <c r="BY319" s="1">
        <v>4.1100536682728797E-14</v>
      </c>
      <c r="BZ319" s="1">
        <v>-3.42978080252301E-13</v>
      </c>
      <c r="CA319" s="1">
        <v>-9.4154572436558491E-16</v>
      </c>
      <c r="CB319" s="1">
        <v>-2.37391845773731E-14</v>
      </c>
      <c r="CC319" s="1">
        <v>-3.9581175021608702E-14</v>
      </c>
      <c r="CD319" s="1">
        <v>5.3407072271547198E-14</v>
      </c>
      <c r="CE319" s="1">
        <v>-1.22627820618774E-29</v>
      </c>
      <c r="CF319" s="1">
        <v>7.8258857731783496E-14</v>
      </c>
      <c r="CG319" s="1">
        <v>-1.33929925919624E-13</v>
      </c>
      <c r="CH319" s="1">
        <v>2.4094246475840699E-12</v>
      </c>
      <c r="CI319" s="1">
        <v>2.7269800260492702E-15</v>
      </c>
      <c r="CJ319" s="1">
        <v>-2.54732006187809E-14</v>
      </c>
      <c r="CK319" s="1">
        <v>-9.9054644701928296E-12</v>
      </c>
      <c r="CL319" s="1">
        <v>1.1462811968643501E-13</v>
      </c>
      <c r="CX319">
        <f t="shared" si="4"/>
        <v>0</v>
      </c>
    </row>
    <row r="320" spans="1:102" x14ac:dyDescent="0.2">
      <c r="A320" t="s">
        <v>319</v>
      </c>
      <c r="B320">
        <v>0.26249522834349298</v>
      </c>
      <c r="C320">
        <v>0.26249522834400302</v>
      </c>
      <c r="D320">
        <v>8.1181396730200994</v>
      </c>
      <c r="E320">
        <v>61.550386553981198</v>
      </c>
      <c r="F320">
        <v>0.26249522834625999</v>
      </c>
      <c r="G320">
        <v>0.27084350486664499</v>
      </c>
      <c r="H320">
        <v>0.263876594186983</v>
      </c>
      <c r="I320">
        <v>57.337239627736899</v>
      </c>
      <c r="J320">
        <v>58.5849584282712</v>
      </c>
      <c r="K320">
        <v>0.26249522834393002</v>
      </c>
      <c r="L320">
        <v>0.26249522834385403</v>
      </c>
      <c r="M320">
        <v>56.052439913134002</v>
      </c>
      <c r="N320">
        <v>12.2634845407547</v>
      </c>
      <c r="O320">
        <v>0.27693660749742499</v>
      </c>
      <c r="P320">
        <v>0.27084350486001302</v>
      </c>
      <c r="Q320">
        <v>0.262495228343821</v>
      </c>
      <c r="R320">
        <v>89.820490732915999</v>
      </c>
      <c r="S320">
        <v>73.490320615172905</v>
      </c>
      <c r="T320">
        <v>0.27110405549036798</v>
      </c>
      <c r="U320">
        <v>0.26249522834383998</v>
      </c>
      <c r="V320">
        <v>0.26249522834406003</v>
      </c>
      <c r="W320">
        <v>80.583927654638998</v>
      </c>
      <c r="X320">
        <v>33.182798293299498</v>
      </c>
      <c r="Y320">
        <v>0.26249522834389999</v>
      </c>
      <c r="Z320">
        <v>0.26249522834358202</v>
      </c>
      <c r="AA320">
        <v>0.26249522834392103</v>
      </c>
      <c r="AB320">
        <v>0.270843504859757</v>
      </c>
      <c r="AC320">
        <v>54.595507600099999</v>
      </c>
      <c r="AD320">
        <v>35.334186024118999</v>
      </c>
      <c r="AE320">
        <v>93.022097977728194</v>
      </c>
      <c r="AF320">
        <v>0.26249522834392303</v>
      </c>
      <c r="AG320">
        <v>0.26249522834486699</v>
      </c>
      <c r="AH320">
        <v>0.26821453554285801</v>
      </c>
      <c r="AI320">
        <v>0.27084350485990899</v>
      </c>
      <c r="AJ320">
        <v>0.26249522834288602</v>
      </c>
      <c r="AK320">
        <v>0.27693660749741</v>
      </c>
      <c r="AL320">
        <v>47.158210679192102</v>
      </c>
      <c r="AM320">
        <v>0.27084350485856401</v>
      </c>
      <c r="AN320">
        <v>83.372482747964597</v>
      </c>
      <c r="AO320">
        <v>0.27084350485990899</v>
      </c>
      <c r="AP320">
        <v>21.069049344582499</v>
      </c>
      <c r="AQ320">
        <v>31.5358024903428</v>
      </c>
      <c r="AR320">
        <v>0.26249522834343197</v>
      </c>
      <c r="AS320">
        <v>58.046914046031397</v>
      </c>
      <c r="AT320">
        <v>0.27084350485986303</v>
      </c>
      <c r="AU320">
        <v>100.5891878513</v>
      </c>
      <c r="AV320">
        <v>100.046999272467</v>
      </c>
      <c r="AW320">
        <v>0.27693660749761501</v>
      </c>
      <c r="AX320">
        <v>22.014607716580802</v>
      </c>
      <c r="AY320">
        <v>0.26249522834384398</v>
      </c>
      <c r="AZ320">
        <v>0.27693660749739202</v>
      </c>
      <c r="BA320">
        <v>0.26249522834376299</v>
      </c>
      <c r="BB320">
        <v>78.141825383226006</v>
      </c>
      <c r="BC320">
        <v>50.7475929320969</v>
      </c>
      <c r="BD320">
        <v>85.892192505619093</v>
      </c>
      <c r="BE320">
        <v>62.362729574680998</v>
      </c>
      <c r="BF320">
        <v>0.26249522834518002</v>
      </c>
      <c r="BG320">
        <v>22.421218179300801</v>
      </c>
      <c r="BH320">
        <v>0.27084350485985997</v>
      </c>
      <c r="BI320">
        <v>5.1343852545970297</v>
      </c>
      <c r="BJ320">
        <v>82.3502628182694</v>
      </c>
      <c r="BK320">
        <v>3.78479107900962</v>
      </c>
      <c r="BL320">
        <v>0.270843504859822</v>
      </c>
      <c r="BM320">
        <v>0.27693660753938598</v>
      </c>
      <c r="BN320">
        <v>22.546413857276502</v>
      </c>
      <c r="BO320">
        <v>40.164089571752001</v>
      </c>
      <c r="BP320">
        <v>69.648143493715807</v>
      </c>
      <c r="BQ320">
        <v>0.27084350485971698</v>
      </c>
      <c r="BR320">
        <v>3.1891952034020798</v>
      </c>
      <c r="BS320">
        <v>5.3028224401414796</v>
      </c>
      <c r="BT320">
        <v>0.26821453554302299</v>
      </c>
      <c r="BU320">
        <v>0.262495228314366</v>
      </c>
      <c r="BV320">
        <v>0.26249522834337702</v>
      </c>
      <c r="BW320">
        <v>0.26821453554382002</v>
      </c>
      <c r="BX320">
        <v>3.1880852451352801</v>
      </c>
      <c r="BY320">
        <v>3.98020329807072</v>
      </c>
      <c r="BZ320">
        <v>49.671558860750103</v>
      </c>
      <c r="CA320">
        <v>0.26249522834406902</v>
      </c>
      <c r="CB320">
        <v>0.27084350486004399</v>
      </c>
      <c r="CC320">
        <v>0.26821453554288799</v>
      </c>
      <c r="CD320">
        <v>10.5829421672154</v>
      </c>
      <c r="CE320">
        <v>62.922171567108201</v>
      </c>
      <c r="CF320">
        <v>0.27084350486939701</v>
      </c>
      <c r="CG320">
        <v>58.9643363732621</v>
      </c>
      <c r="CH320">
        <v>56.168043008975502</v>
      </c>
      <c r="CI320">
        <v>0.26249522836348499</v>
      </c>
      <c r="CJ320">
        <v>0.27084350477365299</v>
      </c>
      <c r="CK320">
        <v>0.26249522834401801</v>
      </c>
      <c r="CL320">
        <v>53.680958288439101</v>
      </c>
      <c r="CM320">
        <v>0.26249522833216699</v>
      </c>
      <c r="CN320">
        <v>37.339307386907201</v>
      </c>
      <c r="CO320">
        <v>0.27084350485986503</v>
      </c>
      <c r="CP320">
        <v>0.26249522834525801</v>
      </c>
      <c r="CQ320">
        <v>110.50374428149701</v>
      </c>
      <c r="CR320">
        <v>0.27084350485992298</v>
      </c>
      <c r="CS320">
        <v>0.270843504859967</v>
      </c>
      <c r="CT320">
        <v>36.629963406525299</v>
      </c>
      <c r="CU320">
        <v>0.26292869573656102</v>
      </c>
      <c r="CV320">
        <v>0.26249522834361</v>
      </c>
      <c r="CW320">
        <v>80.118987871701194</v>
      </c>
      <c r="CX320">
        <f t="shared" si="4"/>
        <v>100</v>
      </c>
    </row>
    <row r="321" spans="1:102" x14ac:dyDescent="0.2">
      <c r="A321" t="s">
        <v>320</v>
      </c>
      <c r="B321">
        <v>0</v>
      </c>
      <c r="C321" s="1">
        <v>-2.27034136986638E-14</v>
      </c>
      <c r="D321" s="1">
        <v>3.6229923709768899E-14</v>
      </c>
      <c r="E321" s="1">
        <v>1.77095092180439E-12</v>
      </c>
      <c r="F321" s="1">
        <v>-2.1960708386269599E-16</v>
      </c>
      <c r="G321" s="1">
        <v>-1.9794880478545198E-12</v>
      </c>
      <c r="H321" s="1">
        <v>-7.7255297704060499E-17</v>
      </c>
      <c r="I321" s="1">
        <v>2.9640408816843299E-13</v>
      </c>
      <c r="J321" s="1">
        <v>5.7560929799489095E-14</v>
      </c>
      <c r="K321" s="1">
        <v>-5.1895195439279499E-13</v>
      </c>
      <c r="L321" s="1">
        <v>-5.4841589829618599E-12</v>
      </c>
      <c r="M321" s="1">
        <v>2.6609217927542999E-13</v>
      </c>
      <c r="N321" s="1">
        <v>3.3621207962969101E-16</v>
      </c>
      <c r="O321" s="1">
        <v>4.6050696539954801E-15</v>
      </c>
      <c r="P321" s="1">
        <v>4.3382045100554204E-12</v>
      </c>
      <c r="Q321" s="1">
        <v>-1.54099547150205E-13</v>
      </c>
      <c r="R321" s="1">
        <v>1.3140825271827299E-12</v>
      </c>
      <c r="S321" s="1">
        <v>2.2845630543448E-14</v>
      </c>
      <c r="T321" s="1">
        <v>-1.06338738528227E-14</v>
      </c>
      <c r="U321" s="1">
        <v>-2.8919945004634201E-27</v>
      </c>
      <c r="V321" s="1">
        <v>-1.2764249264561899E-13</v>
      </c>
      <c r="W321" s="1">
        <v>-1.0670264031741399E-14</v>
      </c>
      <c r="X321" s="1">
        <v>6.2009271667800699E-14</v>
      </c>
      <c r="Y321" s="1">
        <v>-3.6223991045311702E-13</v>
      </c>
      <c r="Z321" s="1">
        <v>2.3470091232571402E-13</v>
      </c>
      <c r="AA321" s="1">
        <v>-3.69274607436439E-16</v>
      </c>
      <c r="AB321" s="1">
        <v>4.8498108547774898E-14</v>
      </c>
      <c r="AC321" s="1">
        <v>-2.1417132808116499E-16</v>
      </c>
      <c r="AD321" s="1">
        <v>-1.0086559722565899E-15</v>
      </c>
      <c r="AE321" s="1">
        <v>1.8837998083507099E-16</v>
      </c>
      <c r="AF321" s="1">
        <v>-1.1205445933531101E-14</v>
      </c>
      <c r="AG321" s="1">
        <v>2.0695067578933102E-17</v>
      </c>
      <c r="AH321" s="1">
        <v>4.8958226796066698E-17</v>
      </c>
      <c r="AI321" s="1">
        <v>1.9323367636472299E-14</v>
      </c>
      <c r="AJ321" s="1">
        <v>-1.37264872234523E-17</v>
      </c>
      <c r="AK321" s="1">
        <v>4.0956339349913602E-12</v>
      </c>
      <c r="AL321" s="1">
        <v>-9.8970389940377599E-15</v>
      </c>
      <c r="AM321" s="1">
        <v>-1.9517935039601999E-15</v>
      </c>
      <c r="AN321" s="1">
        <v>9.2893229752492299E-14</v>
      </c>
      <c r="AO321" s="1">
        <v>-6.8976093375346904E-15</v>
      </c>
      <c r="AP321" s="1">
        <v>1.05470162551699E-13</v>
      </c>
      <c r="AQ321" s="1">
        <v>-1.86607303874593E-12</v>
      </c>
      <c r="AR321" s="1">
        <v>-1.8613900642026601E-12</v>
      </c>
      <c r="AS321" s="1">
        <v>-2.09184644812189E-14</v>
      </c>
      <c r="AT321" s="1">
        <v>-5.2618085298384299E-15</v>
      </c>
      <c r="AU321" s="1">
        <v>6.7889020676008198E-17</v>
      </c>
      <c r="AV321" s="1">
        <v>-1.31178950328942E-13</v>
      </c>
      <c r="AW321" s="1">
        <v>2.1426857640301001E-29</v>
      </c>
      <c r="AX321" s="1">
        <v>-1.18521279044288E-12</v>
      </c>
      <c r="AY321" s="1">
        <v>4.9961772385670101E-14</v>
      </c>
      <c r="AZ321" s="1">
        <v>9.5118662341378093E-15</v>
      </c>
      <c r="BA321" s="1">
        <v>-6.3245671163217297E-13</v>
      </c>
      <c r="BB321" s="1">
        <v>-1.0096616880816E-12</v>
      </c>
      <c r="BC321" s="1">
        <v>-1.8026901362258601E-12</v>
      </c>
      <c r="BD321" s="1">
        <v>3.5454734479965999E-14</v>
      </c>
      <c r="BE321" s="1">
        <v>1.9151469214564299E-16</v>
      </c>
      <c r="BF321" s="1">
        <v>1.1726260231233301E-12</v>
      </c>
      <c r="BG321" s="1">
        <v>1.05951988562395E-13</v>
      </c>
      <c r="BH321" s="1">
        <v>4.6291871995666101E-13</v>
      </c>
      <c r="BI321" s="1">
        <v>5.5130275005404702E-18</v>
      </c>
      <c r="BJ321" s="1">
        <v>2.27402873385391E-14</v>
      </c>
      <c r="BK321" s="1">
        <v>-7.2525388607713202E-11</v>
      </c>
      <c r="BL321" s="1">
        <v>2.6008063754441198E-11</v>
      </c>
      <c r="BM321" s="1">
        <v>1.8414031753634999E-17</v>
      </c>
      <c r="BN321" s="1">
        <v>3.7544208851656902E-16</v>
      </c>
      <c r="BO321" s="1">
        <v>1.32724202461963E-14</v>
      </c>
      <c r="BP321" s="1">
        <v>-9.4573978426427002E-14</v>
      </c>
      <c r="BQ321" s="1">
        <v>8.4856066847647794E-17</v>
      </c>
      <c r="BR321" s="1">
        <v>1.2450566397829301E-12</v>
      </c>
      <c r="BS321" s="1">
        <v>-1.8599815515627599E-12</v>
      </c>
      <c r="BT321" s="1">
        <v>-3.124555591714E-13</v>
      </c>
      <c r="BU321" s="1">
        <v>1.5787947758780399E-15</v>
      </c>
      <c r="BV321" s="1">
        <v>-1.6119505631227099E-17</v>
      </c>
      <c r="BW321" s="1">
        <v>-5.6978506519920203E-13</v>
      </c>
      <c r="BX321" s="1">
        <v>-1.33040125529052E-12</v>
      </c>
      <c r="BY321" s="1">
        <v>-1.76927398193753E-16</v>
      </c>
      <c r="BZ321" s="1">
        <v>3.69059283942166E-14</v>
      </c>
      <c r="CA321" s="1">
        <v>9.2547043177568806E-15</v>
      </c>
      <c r="CB321" s="1">
        <v>6.2966008584918298E-12</v>
      </c>
      <c r="CC321" s="1">
        <v>-7.0570017789276096E-33</v>
      </c>
      <c r="CD321" s="1">
        <v>1.8817548166589E-13</v>
      </c>
      <c r="CE321" s="1">
        <v>-6.7931845603770002E-15</v>
      </c>
      <c r="CF321" s="1">
        <v>-2.7538673494742801E-14</v>
      </c>
      <c r="CG321" s="1">
        <v>2.48701362849033E-14</v>
      </c>
      <c r="CH321" s="1">
        <v>-1.34930605932493E-16</v>
      </c>
      <c r="CI321" s="1">
        <v>-5.0533593542683701E-13</v>
      </c>
      <c r="CJ321" s="1">
        <v>-1.4323135168299701E-15</v>
      </c>
      <c r="CK321" s="1">
        <v>-1.9373674247250501E-12</v>
      </c>
      <c r="CL321" s="1">
        <v>-1.2022270918059E-13</v>
      </c>
      <c r="CM321" s="1">
        <v>-3.9470129128539703E-11</v>
      </c>
      <c r="CN321" s="1">
        <v>-1.37215741608349E-12</v>
      </c>
      <c r="CX321">
        <f t="shared" si="4"/>
        <v>0</v>
      </c>
    </row>
    <row r="322" spans="1:102" x14ac:dyDescent="0.2">
      <c r="A322" t="s">
        <v>321</v>
      </c>
      <c r="B322" s="1">
        <v>4.2206203371818202E-14</v>
      </c>
      <c r="C322" s="1">
        <v>1.24704054746324E-12</v>
      </c>
      <c r="D322" s="1">
        <v>3.2233789177887499E-29</v>
      </c>
      <c r="E322" s="1">
        <v>1.1139965388944999E-27</v>
      </c>
      <c r="F322" s="1">
        <v>7.4885108831761998E-13</v>
      </c>
      <c r="G322" s="1">
        <v>1.87973102829641E-12</v>
      </c>
      <c r="H322">
        <v>0</v>
      </c>
      <c r="I322" s="1">
        <v>-3.5132812941932103E-14</v>
      </c>
      <c r="J322" s="1">
        <v>8.0624034266713103E-15</v>
      </c>
      <c r="K322" s="1">
        <v>-9.1676342294360105E-15</v>
      </c>
      <c r="L322" s="1">
        <v>1.5770396966820801E-13</v>
      </c>
      <c r="M322" s="1">
        <v>-1.1439592269362001E-12</v>
      </c>
      <c r="N322" s="1">
        <v>-3.3642630994245602E-14</v>
      </c>
      <c r="O322" s="1">
        <v>1.41461897461638E-28</v>
      </c>
      <c r="P322" s="1">
        <v>6.8332514896782895E-13</v>
      </c>
      <c r="Q322" s="1">
        <v>-8.2077195766659197E-15</v>
      </c>
      <c r="R322" s="1">
        <v>-1.67464785693859E-14</v>
      </c>
      <c r="S322" s="1">
        <v>-4.4843137461888898E-13</v>
      </c>
      <c r="T322" s="1">
        <v>8.7701133894573996E-27</v>
      </c>
      <c r="U322" s="1">
        <v>4.8400923795599799E-28</v>
      </c>
      <c r="V322" s="1">
        <v>-3.2082101627736901E-13</v>
      </c>
      <c r="W322" s="1">
        <v>-4.3120507114523297E-12</v>
      </c>
      <c r="X322" s="1">
        <v>-3.8658989566731497E-15</v>
      </c>
      <c r="Y322" s="1">
        <v>-5.8697090494968499E-13</v>
      </c>
      <c r="Z322" s="1">
        <v>1.5988652613303201E-13</v>
      </c>
      <c r="AA322" s="1">
        <v>1.6586027528242E-14</v>
      </c>
      <c r="AB322" s="1">
        <v>1.5036343161578801E-14</v>
      </c>
      <c r="AC322" s="1">
        <v>1.2967039909097199E-15</v>
      </c>
      <c r="AD322" s="1">
        <v>-7.2372038021821405E-13</v>
      </c>
      <c r="AE322" s="1">
        <v>-4.3843165815012298E-14</v>
      </c>
      <c r="AF322" s="1">
        <v>-4.7448246915980097E-13</v>
      </c>
      <c r="AG322" s="1">
        <v>1.3304030258141501E-28</v>
      </c>
      <c r="AH322" s="1">
        <v>-5.9819641078058503E-28</v>
      </c>
      <c r="AI322" s="1">
        <v>-5.7158737405207895E-14</v>
      </c>
      <c r="AJ322" s="1">
        <v>1.0259218936704301E-13</v>
      </c>
      <c r="AK322" s="1">
        <v>1.3766589179867301E-12</v>
      </c>
      <c r="AL322" s="1">
        <v>1.73443245297222E-12</v>
      </c>
      <c r="AM322" s="1">
        <v>6.5163025285923697E-14</v>
      </c>
      <c r="AN322" s="1">
        <v>2.5140378371870301E-14</v>
      </c>
      <c r="AO322" s="1">
        <v>1.9995247917976301E-29</v>
      </c>
      <c r="AP322" s="1">
        <v>-1.18878060283906E-14</v>
      </c>
      <c r="AQ322" s="1">
        <v>-4.0826190837377497E-14</v>
      </c>
      <c r="AR322" s="1">
        <v>-8.43534769266744E-13</v>
      </c>
      <c r="AS322" s="1">
        <v>2.4267206281612102E-13</v>
      </c>
      <c r="AT322" s="1">
        <v>-1.0039425529229501E-14</v>
      </c>
      <c r="AU322" s="1">
        <v>2.9274862176756098E-28</v>
      </c>
      <c r="AV322" s="1">
        <v>3.1801442920232203E-14</v>
      </c>
      <c r="AW322" s="1">
        <v>-3.0280075151053198E-14</v>
      </c>
      <c r="AX322" s="1">
        <v>-6.2404095343954996E-28</v>
      </c>
      <c r="AY322" s="1">
        <v>2.2346061818199601E-12</v>
      </c>
      <c r="AZ322" s="1">
        <v>3.6605896750802197E-30</v>
      </c>
      <c r="BA322" s="1">
        <v>7.65142954172408E-16</v>
      </c>
      <c r="BB322" s="1">
        <v>-6.5979563572473801E-13</v>
      </c>
      <c r="BC322" s="1">
        <v>-2.5470760857567899E-13</v>
      </c>
      <c r="BD322" s="1">
        <v>1.9616634147381001E-11</v>
      </c>
      <c r="BE322" s="1">
        <v>8.0382371822862798E-15</v>
      </c>
      <c r="BF322" s="1">
        <v>3.2885978240918902E-13</v>
      </c>
      <c r="BG322" s="1">
        <v>-4.8170779282812898E-14</v>
      </c>
      <c r="BH322" s="1">
        <v>2.2622409868750901E-15</v>
      </c>
      <c r="BI322" s="1">
        <v>2.3467552505038401E-13</v>
      </c>
      <c r="BJ322" s="1">
        <v>-1.7029337155421599E-13</v>
      </c>
      <c r="BK322" s="1">
        <v>-2.5897966497470901E-12</v>
      </c>
      <c r="BL322" s="1">
        <v>1.6898336934456999E-12</v>
      </c>
      <c r="BM322" s="1">
        <v>-7.74553286091181E-13</v>
      </c>
      <c r="BN322" s="1">
        <v>-1.08760434694209E-13</v>
      </c>
      <c r="BO322" s="1">
        <v>-6.4155125302942999E-13</v>
      </c>
      <c r="BP322" s="1">
        <v>-2.1731834071208099E-12</v>
      </c>
      <c r="BQ322" s="1">
        <v>-1.69770325799893E-13</v>
      </c>
      <c r="BR322" s="1">
        <v>5.9279644070763902E-13</v>
      </c>
      <c r="BS322" s="1">
        <v>6.2020926991383002E-13</v>
      </c>
      <c r="BT322" s="1">
        <v>1.19741734042158E-13</v>
      </c>
      <c r="BU322" s="1">
        <v>1.51986536582932E-15</v>
      </c>
      <c r="BV322" s="1">
        <v>7.8368421406813003E-13</v>
      </c>
      <c r="BW322" s="1">
        <v>-4.4681696447826102E-13</v>
      </c>
      <c r="BX322" s="1">
        <v>-6.1908176659894997E-13</v>
      </c>
      <c r="BY322" s="1">
        <v>2.27003042634793E-13</v>
      </c>
      <c r="BZ322" s="1">
        <v>6.4638727203975697E-28</v>
      </c>
      <c r="CA322" s="1">
        <v>-2.9806932404909398E-12</v>
      </c>
      <c r="CB322" s="1">
        <v>3.4945352833939001E-14</v>
      </c>
      <c r="CC322" s="1">
        <v>1.18209968022041E-15</v>
      </c>
      <c r="CD322" s="1">
        <v>2.3375761220405399E-14</v>
      </c>
      <c r="CE322" s="1">
        <v>9.9597490157224199E-13</v>
      </c>
      <c r="CF322" s="1">
        <v>-1.5998478047271099E-14</v>
      </c>
      <c r="CG322" s="1">
        <v>-1.7260318749390299E-12</v>
      </c>
      <c r="CH322" s="1">
        <v>-6.8520053287871402E-28</v>
      </c>
      <c r="CI322" s="1">
        <v>1.2497844178680101E-15</v>
      </c>
      <c r="CJ322" s="1">
        <v>-5.3861466432552899E-14</v>
      </c>
      <c r="CK322" s="1">
        <v>4.2944624505198797E-14</v>
      </c>
      <c r="CL322" s="1">
        <v>-2.2196704584192398E-28</v>
      </c>
      <c r="CM322" s="1">
        <v>-4.72811139451255E-14</v>
      </c>
      <c r="CN322" s="1">
        <v>7.4733701588524203E-16</v>
      </c>
      <c r="CO322" s="1">
        <v>-4.2977219091588397E-14</v>
      </c>
      <c r="CP322" s="1">
        <v>-2.23665087713563E-14</v>
      </c>
      <c r="CQ322" s="1">
        <v>6.4249820502499803E-13</v>
      </c>
      <c r="CR322" s="1">
        <v>-6.8115667277891404E-28</v>
      </c>
      <c r="CS322" s="1">
        <v>-1.2438238163118199E-13</v>
      </c>
      <c r="CX322">
        <f t="shared" si="4"/>
        <v>0</v>
      </c>
    </row>
    <row r="323" spans="1:102" x14ac:dyDescent="0.2">
      <c r="A323" t="s">
        <v>322</v>
      </c>
      <c r="B323" s="1">
        <v>7.1683319089429796E-14</v>
      </c>
      <c r="C323" s="1">
        <v>2.7597990658018602E-13</v>
      </c>
      <c r="D323" s="1">
        <v>-3.4897195038406801E-10</v>
      </c>
      <c r="E323" s="1">
        <v>5.6382864246827803E-14</v>
      </c>
      <c r="F323" s="1">
        <v>-1.8657035515026601E-13</v>
      </c>
      <c r="G323" s="1">
        <v>9.379810407205109E-19</v>
      </c>
      <c r="H323">
        <v>0</v>
      </c>
      <c r="I323" s="1">
        <v>5.7600179526370596E-14</v>
      </c>
      <c r="J323" s="1">
        <v>2.17584637559322E-14</v>
      </c>
      <c r="K323" s="1">
        <v>1.10446196812214E-16</v>
      </c>
      <c r="L323" s="1">
        <v>-1.03731220575893E-13</v>
      </c>
      <c r="M323" s="1">
        <v>9.3399080184859901E-15</v>
      </c>
      <c r="N323" s="1">
        <v>-1.5259917602079499E-14</v>
      </c>
      <c r="O323" s="1">
        <v>-9.2056255400330309E-16</v>
      </c>
      <c r="P323" s="1">
        <v>4.9135899316858197E-17</v>
      </c>
      <c r="Q323" s="1">
        <v>-2.3442036428395099E-13</v>
      </c>
      <c r="R323" s="1">
        <v>1.03399422115882E-13</v>
      </c>
      <c r="S323" s="1">
        <v>2.1718018378604399E-14</v>
      </c>
      <c r="T323" s="1">
        <v>-1.9507140343423901E-34</v>
      </c>
      <c r="U323" s="1">
        <v>1.5932411830521599E-14</v>
      </c>
      <c r="V323" s="1">
        <v>4.3204972148484202E-13</v>
      </c>
      <c r="W323" s="1">
        <v>-2.98031200769317E-14</v>
      </c>
      <c r="X323" s="1">
        <v>-7.8066447380858104E-16</v>
      </c>
      <c r="Y323" s="1">
        <v>-2.2865817394152099E-13</v>
      </c>
      <c r="Z323" s="1">
        <v>8.7487117697611398E-15</v>
      </c>
      <c r="AA323" s="1">
        <v>-3.2524085284224299E-14</v>
      </c>
      <c r="AB323" s="1">
        <v>6.8802904358333795E-14</v>
      </c>
      <c r="AC323" s="1">
        <v>-6.0639047633169306E-14</v>
      </c>
      <c r="AD323" s="1">
        <v>-8.9382399594694799E-13</v>
      </c>
      <c r="AE323" s="1">
        <v>9.7736248730580004E-17</v>
      </c>
      <c r="AF323" s="1">
        <v>3.4781953045832202E-13</v>
      </c>
      <c r="AG323" s="1">
        <v>-1.11141538480963E-13</v>
      </c>
      <c r="AH323" s="1">
        <v>1.1105117254339499E-11</v>
      </c>
      <c r="AI323" s="1">
        <v>-8.8173249784093503E-14</v>
      </c>
      <c r="AJ323" s="1">
        <v>-7.2152081474953993E-15</v>
      </c>
      <c r="AK323" s="1">
        <v>4.9199851145800103E-14</v>
      </c>
      <c r="AL323" s="1">
        <v>8.6766875366016298E-17</v>
      </c>
      <c r="AM323" s="1">
        <v>-2.9663888082909802E-14</v>
      </c>
      <c r="AN323" s="1">
        <v>-1.09850303444297E-13</v>
      </c>
      <c r="AO323" s="1">
        <v>-1.3992266364268799E-13</v>
      </c>
      <c r="AP323" s="1">
        <v>3.4963919809034197E-14</v>
      </c>
      <c r="AQ323" s="1">
        <v>1.68559661244386E-13</v>
      </c>
      <c r="AR323" s="1">
        <v>-7.8950599131162596E-14</v>
      </c>
      <c r="AS323" s="1">
        <v>-1.01055500623411E-14</v>
      </c>
      <c r="AT323" s="1">
        <v>1.0841284342621699E-15</v>
      </c>
      <c r="AU323" s="1">
        <v>-3.1281065715417001E-15</v>
      </c>
      <c r="AV323" s="1">
        <v>1.6910256569784099E-13</v>
      </c>
      <c r="AW323" s="1">
        <v>7.7287546561150602E-16</v>
      </c>
      <c r="AX323" s="1">
        <v>1.32932903286647E-14</v>
      </c>
      <c r="AY323" s="1">
        <v>-7.8864555593716797E-14</v>
      </c>
      <c r="AZ323" s="1">
        <v>-7.9104687403206505E-14</v>
      </c>
      <c r="BA323" s="1">
        <v>-4.7474285757864602E-13</v>
      </c>
      <c r="BB323" s="1">
        <v>1.86690324408119E-13</v>
      </c>
      <c r="BC323" s="1">
        <v>1.05716511981244E-14</v>
      </c>
      <c r="BD323" s="1">
        <v>-7.18320693759086E-14</v>
      </c>
      <c r="BE323" s="1">
        <v>1.74030356041576E-13</v>
      </c>
      <c r="BF323" s="1">
        <v>-5.1947020433767603E-15</v>
      </c>
      <c r="BG323" s="1">
        <v>1.2623990009212601E-12</v>
      </c>
      <c r="BH323" s="1">
        <v>3.6585310629748597E-15</v>
      </c>
      <c r="BI323" s="1">
        <v>-1.9822940565801201E-13</v>
      </c>
      <c r="BJ323" s="1">
        <v>1.0292421704059401E-15</v>
      </c>
      <c r="BK323" s="1">
        <v>-6.1131576957591798E-14</v>
      </c>
      <c r="BL323" s="1">
        <v>6.0124435035420899E-16</v>
      </c>
      <c r="BM323" s="1">
        <v>1.2926325144031E-12</v>
      </c>
      <c r="BN323" s="1">
        <v>3.2629111900305303E-14</v>
      </c>
      <c r="BO323" s="1">
        <v>3.7005447453078001E-17</v>
      </c>
      <c r="BP323" s="1">
        <v>1.9850596007653E-15</v>
      </c>
      <c r="BQ323" s="1">
        <v>4.7050195598859405E-13</v>
      </c>
      <c r="BR323" s="1">
        <v>-3.4760011562856199E-15</v>
      </c>
      <c r="BS323" s="1">
        <v>-1.82984941439633E-13</v>
      </c>
      <c r="BT323" s="1">
        <v>1.0987656311496699E-14</v>
      </c>
      <c r="BU323" s="1">
        <v>4.1798497431598103E-15</v>
      </c>
      <c r="BV323" s="1">
        <v>-7.6037266457944502E-16</v>
      </c>
      <c r="BW323" s="1">
        <v>1.40849656633332E-14</v>
      </c>
      <c r="BX323" s="1">
        <v>-2.75620694109773E-14</v>
      </c>
      <c r="BY323" s="1">
        <v>1.05437492878305E-15</v>
      </c>
      <c r="BZ323" s="1">
        <v>3.3027664638399501E-13</v>
      </c>
      <c r="CA323" s="1">
        <v>1.40036344653769E-14</v>
      </c>
      <c r="CB323" s="1">
        <v>1.48214949716112E-12</v>
      </c>
      <c r="CC323" s="1">
        <v>1.6443889209297199E-13</v>
      </c>
      <c r="CD323" s="1">
        <v>-2.29024961533819E-14</v>
      </c>
      <c r="CE323" s="1">
        <v>-5.0760285411316401E-14</v>
      </c>
      <c r="CF323" s="1">
        <v>1.7748961674770998E-14</v>
      </c>
      <c r="CG323" s="1">
        <v>7.6750077601959997E-14</v>
      </c>
      <c r="CH323" s="1">
        <v>-1.6404112801441301E-13</v>
      </c>
      <c r="CI323" s="1">
        <v>-3.43378970558512E-16</v>
      </c>
      <c r="CJ323" s="1">
        <v>-3.9355885128541303E-15</v>
      </c>
      <c r="CK323" s="1">
        <v>-7.5153440961988008E-15</v>
      </c>
      <c r="CL323" s="1">
        <v>6.2417164903203801E-14</v>
      </c>
      <c r="CX323">
        <f t="shared" ref="CX323:CX386" si="5">COUNTIF(B323:CW323,"&gt;0.1")</f>
        <v>0</v>
      </c>
    </row>
    <row r="324" spans="1:102" x14ac:dyDescent="0.2">
      <c r="A324" t="s">
        <v>323</v>
      </c>
      <c r="B324" s="1">
        <v>-6.7845567801219296E-16</v>
      </c>
      <c r="C324" s="1">
        <v>7.5392677226443499E-16</v>
      </c>
      <c r="D324" s="1">
        <v>1.45641603023539E-14</v>
      </c>
      <c r="E324" s="1">
        <v>-1.2499159056112101E-13</v>
      </c>
      <c r="F324" s="1">
        <v>-7.5807572942901603E-17</v>
      </c>
      <c r="G324" s="1">
        <v>-1.0334929080090001E-14</v>
      </c>
      <c r="H324" s="1">
        <v>-3.14328702218546E-13</v>
      </c>
      <c r="I324" s="1">
        <v>-3.1559688601868099E-13</v>
      </c>
      <c r="J324">
        <v>0</v>
      </c>
      <c r="K324" s="1">
        <v>-8.2671840593350096E-17</v>
      </c>
      <c r="L324" s="1">
        <v>-5.1476986966735104E-13</v>
      </c>
      <c r="M324" s="1">
        <v>-3.7026379822444598E-14</v>
      </c>
      <c r="N324" s="1">
        <v>5.35742617389099E-15</v>
      </c>
      <c r="O324" s="1">
        <v>-4.3326876721957898E-17</v>
      </c>
      <c r="P324" s="1">
        <v>1.0116341074831601E-11</v>
      </c>
      <c r="Q324" s="1">
        <v>3.34913530707375E-17</v>
      </c>
      <c r="R324" s="1">
        <v>-7.5321516276593004E-14</v>
      </c>
      <c r="S324" s="1">
        <v>1.9042458920052799E-14</v>
      </c>
      <c r="T324" s="1">
        <v>-1.14532161256026E-15</v>
      </c>
      <c r="U324" s="1">
        <v>-5.9884624105940003E-15</v>
      </c>
      <c r="V324" s="1">
        <v>2.8676530531146299E-13</v>
      </c>
      <c r="W324" s="1">
        <v>-1.9500742140935401E-14</v>
      </c>
      <c r="X324" s="1">
        <v>7.3172384021758496E-15</v>
      </c>
      <c r="Y324" s="1">
        <v>4.4690035495953601E-15</v>
      </c>
      <c r="Z324" s="1">
        <v>-3.5326324157639102E-14</v>
      </c>
      <c r="AA324" s="1">
        <v>-9.7655517343280601E-15</v>
      </c>
      <c r="AB324" s="1">
        <v>2.13171816685128E-14</v>
      </c>
      <c r="AC324" s="1">
        <v>2.7270045404356E-14</v>
      </c>
      <c r="AD324" s="1">
        <v>1.93397541181956E-14</v>
      </c>
      <c r="AE324" s="1">
        <v>3.8739064272615099E-16</v>
      </c>
      <c r="AF324" s="1">
        <v>6.5774082685233805E-14</v>
      </c>
      <c r="AG324" s="1">
        <v>1.00510823696979E-13</v>
      </c>
      <c r="AH324" s="1">
        <v>-2.1757900097069101E-16</v>
      </c>
      <c r="AI324" s="1">
        <v>2.65685961099842E-14</v>
      </c>
      <c r="AJ324" s="1">
        <v>-2.1077287674323099E-16</v>
      </c>
      <c r="AK324" s="1">
        <v>4.10511845388413E-14</v>
      </c>
      <c r="AL324" s="1">
        <v>8.5862615847409993E-15</v>
      </c>
      <c r="AM324">
        <v>21.069049344575198</v>
      </c>
      <c r="AN324">
        <v>31.535802490330799</v>
      </c>
      <c r="AO324" s="1">
        <v>2.2268535339359601E-14</v>
      </c>
      <c r="AP324" s="1">
        <v>7.3974412530485205E-14</v>
      </c>
      <c r="AQ324" s="1">
        <v>-4.8199312514743902E-13</v>
      </c>
      <c r="AR324" s="1">
        <v>2.69987005546382E-14</v>
      </c>
      <c r="AS324" s="1">
        <v>-1.2338439205080501E-13</v>
      </c>
      <c r="AT324" s="1">
        <v>1.8818932833997199E-14</v>
      </c>
      <c r="AU324" s="1">
        <v>5.5108995584761404E-12</v>
      </c>
      <c r="AV324" s="1">
        <v>-1.7461958551227999E-14</v>
      </c>
      <c r="AW324" s="1">
        <v>3.31892129895142E-14</v>
      </c>
      <c r="AX324" s="1">
        <v>-4.1031719915007799E-15</v>
      </c>
      <c r="AY324" s="1">
        <v>2.49431612871902E-14</v>
      </c>
      <c r="AZ324" s="1">
        <v>-1.16930587629017E-13</v>
      </c>
      <c r="BA324" s="1">
        <v>2.1230158658248201E-13</v>
      </c>
      <c r="BB324" s="1">
        <v>-1.04140530073081E-15</v>
      </c>
      <c r="BC324" s="1">
        <v>1.1398388812485701E-13</v>
      </c>
      <c r="BD324" s="1">
        <v>-3.8805588208184502E-13</v>
      </c>
      <c r="BE324" s="1">
        <v>8.1120139331106497E-16</v>
      </c>
      <c r="BF324" s="1">
        <v>-3.9717164226720001E-15</v>
      </c>
      <c r="BG324" s="1">
        <v>-1.1505074022780401E-15</v>
      </c>
      <c r="BH324" s="1">
        <v>7.7839629341537193E-15</v>
      </c>
      <c r="BI324" s="1">
        <v>1.47546672226972E-15</v>
      </c>
      <c r="BJ324" s="1">
        <v>-3.3186191767898098E-12</v>
      </c>
      <c r="BK324" s="1">
        <v>-6.5133633933737896E-31</v>
      </c>
      <c r="BL324" s="1">
        <v>-1.9327503141312099E-16</v>
      </c>
      <c r="BM324" s="1">
        <v>-1.82403203423654E-13</v>
      </c>
      <c r="BN324" s="1">
        <v>-1.6558390892563699E-14</v>
      </c>
      <c r="BO324" s="1">
        <v>8.6346901273902303E-15</v>
      </c>
      <c r="BP324" s="1">
        <v>1.4597535564928201E-14</v>
      </c>
      <c r="BQ324" s="1">
        <v>3.1320722760118498E-15</v>
      </c>
      <c r="BR324" s="1">
        <v>5.1620723432999498E-14</v>
      </c>
      <c r="BS324" s="1">
        <v>1.33460316558269E-15</v>
      </c>
      <c r="BT324" s="1">
        <v>1.0871395723912499E-13</v>
      </c>
      <c r="BU324" s="1">
        <v>-1.5467646595475599E-14</v>
      </c>
      <c r="BV324" s="1">
        <v>4.1047198295643297E-15</v>
      </c>
      <c r="BW324" s="1">
        <v>-3.3516214427600898E-14</v>
      </c>
      <c r="BX324" s="1">
        <v>-3.8820829455020301E-16</v>
      </c>
      <c r="BY324">
        <v>58.964336373259798</v>
      </c>
      <c r="BZ324">
        <v>56.168043008976703</v>
      </c>
      <c r="CA324" s="1">
        <v>2.0833849162211699E-13</v>
      </c>
      <c r="CB324" s="1">
        <v>-1.3466956414559499E-13</v>
      </c>
      <c r="CC324" s="1">
        <v>-4.2718326752826403E-15</v>
      </c>
      <c r="CD324" s="1">
        <v>5.0914086486770197E-14</v>
      </c>
      <c r="CE324" s="1">
        <v>-5.3982448522105901E-15</v>
      </c>
      <c r="CF324" s="1">
        <v>-4.1980757349646198E-14</v>
      </c>
      <c r="CG324" s="1">
        <v>-7.5523165919196701E-14</v>
      </c>
      <c r="CH324" s="1">
        <v>6.0156685868680897E-18</v>
      </c>
      <c r="CI324" s="1">
        <v>2.5547512985436299E-13</v>
      </c>
      <c r="CJ324" s="1">
        <v>1.04491403493668E-13</v>
      </c>
      <c r="CK324" s="1">
        <v>1.6723327325641099E-11</v>
      </c>
      <c r="CL324" s="1">
        <v>-7.3158430235897197E-14</v>
      </c>
      <c r="CX324">
        <f t="shared" si="5"/>
        <v>4</v>
      </c>
    </row>
    <row r="325" spans="1:102" x14ac:dyDescent="0.2">
      <c r="A325" t="s">
        <v>324</v>
      </c>
      <c r="B325" s="1">
        <v>-1.21722600643867E-14</v>
      </c>
      <c r="C325" s="1">
        <v>1.6345306839681901E-15</v>
      </c>
      <c r="D325" s="1">
        <v>-9.2179979404277707E-15</v>
      </c>
      <c r="E325" s="1">
        <v>4.1696756754129398E-17</v>
      </c>
      <c r="F325" s="1">
        <v>-6.1768691738961997E-15</v>
      </c>
      <c r="G325" s="1">
        <v>-7.9984720406584097E-15</v>
      </c>
      <c r="H325">
        <v>0</v>
      </c>
      <c r="I325" s="1">
        <v>-2.0373595405066701E-12</v>
      </c>
      <c r="J325" s="1">
        <v>-2.1623425925877599E-14</v>
      </c>
      <c r="K325" s="1">
        <v>2.3868641883232599E-14</v>
      </c>
      <c r="L325" s="1">
        <v>-5.9745205630671401E-29</v>
      </c>
      <c r="M325" s="1">
        <v>2.89920603700752E-15</v>
      </c>
      <c r="N325" s="1">
        <v>4.2839440468299101E-14</v>
      </c>
      <c r="O325" s="1">
        <v>-1.67585294412568E-14</v>
      </c>
      <c r="P325" s="1">
        <v>-2.3105404718183501E-13</v>
      </c>
      <c r="Q325" s="1">
        <v>-1.4184189170746299E-15</v>
      </c>
      <c r="R325" s="1">
        <v>-6.1637739872550901E-13</v>
      </c>
      <c r="S325" s="1">
        <v>-4.5461621662033902E-14</v>
      </c>
      <c r="T325" s="1">
        <v>6.4462808355480502E-15</v>
      </c>
      <c r="U325" s="1">
        <v>1.8823501725438202E-14</v>
      </c>
      <c r="V325" s="1">
        <v>1.36622682404624E-16</v>
      </c>
      <c r="W325" s="1">
        <v>6.5410141959739304E-13</v>
      </c>
      <c r="X325" s="1">
        <v>-7.9740178616682396E-16</v>
      </c>
      <c r="Y325" s="1">
        <v>5.0767640136569504E-13</v>
      </c>
      <c r="Z325" s="1">
        <v>2.13203051203701E-16</v>
      </c>
      <c r="AA325" s="1">
        <v>-7.5668370143790704E-11</v>
      </c>
      <c r="AB325" s="1">
        <v>1.7817105644636499E-14</v>
      </c>
      <c r="AC325" s="1">
        <v>1.71088560777273E-15</v>
      </c>
      <c r="AD325" s="1">
        <v>-4.0643734481898303E-14</v>
      </c>
      <c r="AE325" s="1">
        <v>-1.1877994014456901E-13</v>
      </c>
      <c r="AF325" s="1">
        <v>-1.0342295127720599E-13</v>
      </c>
      <c r="AG325" s="1">
        <v>8.3095012836028696E-17</v>
      </c>
      <c r="AH325" s="1">
        <v>-4.5876774135020299E-14</v>
      </c>
      <c r="AI325" s="1">
        <v>-7.3705623835972595E-14</v>
      </c>
      <c r="AJ325" s="1">
        <v>-1.27799329611201E-14</v>
      </c>
      <c r="AK325" s="1">
        <v>-1.01618450378208E-13</v>
      </c>
      <c r="AL325" s="1">
        <v>-3.9501618924340701E-16</v>
      </c>
      <c r="AM325" s="1">
        <v>8.1876370768929594E-14</v>
      </c>
      <c r="AN325" s="1">
        <v>2.5982948904823401E-12</v>
      </c>
      <c r="AO325" s="1">
        <v>8.5482097562152896E-14</v>
      </c>
      <c r="AP325" s="1">
        <v>6.0506206849574902E-15</v>
      </c>
      <c r="AQ325" s="1">
        <v>6.6696427075562098E-17</v>
      </c>
      <c r="AR325" s="1">
        <v>-3.3492051640228199E-13</v>
      </c>
      <c r="AS325" s="1">
        <v>-1.3765439100124599E-13</v>
      </c>
      <c r="AT325" s="1">
        <v>-3.24007399853746E-14</v>
      </c>
      <c r="AU325" s="1">
        <v>-7.32129572967877E-14</v>
      </c>
      <c r="AV325" s="1">
        <v>1.33407348027044E-14</v>
      </c>
      <c r="AW325" s="1">
        <v>-1.8308371635996299E-12</v>
      </c>
      <c r="AX325" s="1">
        <v>3.90646648657915E-11</v>
      </c>
      <c r="AY325" s="1">
        <v>-3.6400139339179798E-14</v>
      </c>
      <c r="AZ325" s="1">
        <v>8.64576203995565E-14</v>
      </c>
      <c r="BA325" s="1">
        <v>-3.5502222291410997E-14</v>
      </c>
      <c r="BB325" s="1">
        <v>-1.27144362340511E-14</v>
      </c>
      <c r="BC325" s="1">
        <v>-2.1744652674350898E-15</v>
      </c>
      <c r="BD325" s="1">
        <v>-1.3695607496537E-14</v>
      </c>
      <c r="BE325" s="1">
        <v>-2.7677951237850399E-13</v>
      </c>
      <c r="BF325" s="1">
        <v>-2.6269534949778598E-15</v>
      </c>
      <c r="BG325" s="1">
        <v>-4.07319908146726E-14</v>
      </c>
      <c r="BH325" s="1">
        <v>4.5680756660427399E-14</v>
      </c>
      <c r="BI325" s="1">
        <v>1.2175656126046E-14</v>
      </c>
      <c r="BJ325" s="1">
        <v>-8.1524351214602299E-16</v>
      </c>
      <c r="BK325" s="1">
        <v>1.5664952583195301E-14</v>
      </c>
      <c r="BL325" s="1">
        <v>-7.3799818867496396E-14</v>
      </c>
      <c r="BM325" s="1">
        <v>4.4509662822053599E-14</v>
      </c>
      <c r="BN325" s="1">
        <v>2.4167504354729701E-17</v>
      </c>
      <c r="BO325" s="1">
        <v>6.2379243561014504E-16</v>
      </c>
      <c r="BP325" s="1">
        <v>-5.4299889065404798E-16</v>
      </c>
      <c r="BQ325" s="1">
        <v>5.3032656544715803E-12</v>
      </c>
      <c r="BR325" s="1">
        <v>-4.6940058601067396E-13</v>
      </c>
      <c r="BS325" s="1">
        <v>1.5644238635060201E-14</v>
      </c>
      <c r="BT325" s="1">
        <v>-1.4341312057364401E-13</v>
      </c>
      <c r="BU325" s="1">
        <v>4.6563170538059802E-13</v>
      </c>
      <c r="BV325" s="1">
        <v>4.6080227944584101E-11</v>
      </c>
      <c r="BW325" s="1">
        <v>-7.60602801181292E-14</v>
      </c>
      <c r="BX325" s="1">
        <v>-5.8599770590213794E-11</v>
      </c>
      <c r="BY325" s="1">
        <v>7.3456956455190798E-16</v>
      </c>
      <c r="BZ325" s="1">
        <v>-2.53321865195291E-15</v>
      </c>
      <c r="CA325" s="1">
        <v>1.3739564689856999E-13</v>
      </c>
      <c r="CB325" s="1">
        <v>-8.8283307264065703E-17</v>
      </c>
      <c r="CC325" s="1">
        <v>-1.7604707115284901E-11</v>
      </c>
      <c r="CD325" s="1">
        <v>1.2265804339511999E-13</v>
      </c>
      <c r="CE325" s="1">
        <v>-8.8632525530315697E-14</v>
      </c>
      <c r="CF325" s="1">
        <v>-7.3228450167191703E-19</v>
      </c>
      <c r="CG325" s="1">
        <v>-9.4037019814129896E-14</v>
      </c>
      <c r="CX325">
        <f t="shared" si="5"/>
        <v>0</v>
      </c>
    </row>
    <row r="326" spans="1:102" x14ac:dyDescent="0.2">
      <c r="A326" t="s">
        <v>325</v>
      </c>
      <c r="B326" s="1">
        <v>-3.8271720416308396E-15</v>
      </c>
      <c r="C326" s="1">
        <v>-2.5474591361011201E-12</v>
      </c>
      <c r="D326" s="1">
        <v>-4.1527163133934004E-15</v>
      </c>
      <c r="E326" s="1">
        <v>-2.78706405637754E-13</v>
      </c>
      <c r="F326" s="1">
        <v>9.2030128626854698E-17</v>
      </c>
      <c r="G326">
        <v>0</v>
      </c>
      <c r="H326" s="1">
        <v>2.2192617435510599E-15</v>
      </c>
      <c r="I326" s="1">
        <v>-4.0227053707249701E-14</v>
      </c>
      <c r="J326" s="1">
        <v>-8.3484904278084098E-14</v>
      </c>
      <c r="K326" s="1">
        <v>-1.2096407385058201E-16</v>
      </c>
      <c r="L326" s="1">
        <v>1.58236410159164E-13</v>
      </c>
      <c r="M326" s="1">
        <v>6.4834136325139599E-14</v>
      </c>
      <c r="N326" s="1">
        <v>-4.22261901085192E-17</v>
      </c>
      <c r="O326" s="1">
        <v>-1.4840327517062299E-14</v>
      </c>
      <c r="P326" s="1">
        <v>2.07051965210425E-14</v>
      </c>
      <c r="Q326" s="1">
        <v>-5.6870817837035403E-14</v>
      </c>
      <c r="R326" s="1">
        <v>1.8740370073648399E-15</v>
      </c>
      <c r="S326" s="1">
        <v>3.9270695637934901E-14</v>
      </c>
      <c r="T326" s="1">
        <v>-1.14200845800053E-14</v>
      </c>
      <c r="U326" s="1">
        <v>6.8317067157103199E-14</v>
      </c>
      <c r="V326" s="1">
        <v>2.3745858306871099E-14</v>
      </c>
      <c r="W326" s="1">
        <v>-3.9009324393026601E-16</v>
      </c>
      <c r="X326" s="1">
        <v>6.3393379722866E-14</v>
      </c>
      <c r="Y326" s="1">
        <v>1.9812993923332499E-14</v>
      </c>
      <c r="Z326" s="1">
        <v>-4.4505479366096898E-13</v>
      </c>
      <c r="AA326" s="1">
        <v>-7.2829823089166994E-15</v>
      </c>
      <c r="AB326" s="1">
        <v>1.7784620605889101E-13</v>
      </c>
      <c r="AC326" s="1">
        <v>-5.27240210503593E-14</v>
      </c>
      <c r="AD326" s="1">
        <v>1.00502085196976E-17</v>
      </c>
      <c r="AE326" s="1">
        <v>-2.8212814284877602E-18</v>
      </c>
      <c r="AF326" s="1">
        <v>5.76338600836359E-15</v>
      </c>
      <c r="AG326" s="1">
        <v>6.8718601657886601E-16</v>
      </c>
      <c r="AH326" s="1">
        <v>8.9651752904914299E-15</v>
      </c>
      <c r="AI326" s="1">
        <v>-1.3655210374662399E-13</v>
      </c>
      <c r="AJ326" s="1">
        <v>9.3871556877858803E-29</v>
      </c>
      <c r="AK326" s="1">
        <v>1.15963432931404E-14</v>
      </c>
      <c r="AL326" s="1">
        <v>3.4344765759068402E-14</v>
      </c>
      <c r="AM326" s="1">
        <v>2.4840825061994999E-14</v>
      </c>
      <c r="AN326" s="1">
        <v>-7.7433730610305295E-14</v>
      </c>
      <c r="AO326" s="1">
        <v>-7.5230336201075294E-14</v>
      </c>
      <c r="AP326" s="1">
        <v>-1.63513867972371E-14</v>
      </c>
      <c r="AQ326" s="1">
        <v>-4.4851854692026898E-14</v>
      </c>
      <c r="AR326" s="1">
        <v>-2.42425963440916E-14</v>
      </c>
      <c r="AS326" s="1">
        <v>2.6676435789111599E-13</v>
      </c>
      <c r="AT326" s="1">
        <v>5.5948833430640704E-13</v>
      </c>
      <c r="AU326" s="1">
        <v>-1.62820804984962E-16</v>
      </c>
      <c r="AV326" s="1">
        <v>1.6724709012017101E-14</v>
      </c>
      <c r="AW326" s="1">
        <v>-4.4649315618361795E-16</v>
      </c>
      <c r="AX326" s="1">
        <v>1.37138498305088E-15</v>
      </c>
      <c r="AY326" s="1">
        <v>2.5223110412144099E-15</v>
      </c>
      <c r="AZ326" s="1">
        <v>-1.3008057556248599E-13</v>
      </c>
      <c r="BA326" s="1">
        <v>-1.69599515309547E-13</v>
      </c>
      <c r="BB326" s="1">
        <v>2.0856984891516399E-16</v>
      </c>
      <c r="BC326" s="1">
        <v>-1.9797770955100901E-14</v>
      </c>
      <c r="BD326" s="1">
        <v>1.0729065273276999E-12</v>
      </c>
      <c r="BE326" s="1">
        <v>2.24494698743518E-13</v>
      </c>
      <c r="BF326" s="1">
        <v>7.3820005488832503E-14</v>
      </c>
      <c r="BG326" s="1">
        <v>2.3177781394494799E-14</v>
      </c>
      <c r="BH326" s="1">
        <v>-8.8959087568154803E-14</v>
      </c>
      <c r="BI326" s="1">
        <v>-5.3781999394074101E-14</v>
      </c>
      <c r="BJ326" s="1">
        <v>-2.5501861592316298E-13</v>
      </c>
      <c r="BK326" s="1">
        <v>-3.3340590213591302E-15</v>
      </c>
      <c r="BL326" s="1">
        <v>4.2030198083897998E-16</v>
      </c>
      <c r="BM326" s="1">
        <v>1.0799770967337201E-14</v>
      </c>
      <c r="BN326" s="1">
        <v>-2.7735363929711101E-15</v>
      </c>
      <c r="BO326" s="1">
        <v>3.6970848028890598E-16</v>
      </c>
      <c r="BP326" s="1">
        <v>-7.0367658394261503E-16</v>
      </c>
      <c r="BQ326" s="1">
        <v>8.3956251532937706E-14</v>
      </c>
      <c r="BR326" s="1">
        <v>1.1630712404883299E-13</v>
      </c>
      <c r="BS326" s="1">
        <v>-3.9618370196396298E-16</v>
      </c>
      <c r="BT326" s="1">
        <v>5.1031012435174297E-14</v>
      </c>
      <c r="BU326" s="1">
        <v>-1.7054252538034501E-14</v>
      </c>
      <c r="BV326" s="1">
        <v>1.81365445458983E-13</v>
      </c>
      <c r="BW326" s="1">
        <v>-1.8007789161958999E-13</v>
      </c>
      <c r="BX326" s="1">
        <v>-1.43615546408484E-15</v>
      </c>
      <c r="BY326" s="1">
        <v>-1.3339352067654E-16</v>
      </c>
      <c r="BZ326" s="1">
        <v>1.3345922297414199E-14</v>
      </c>
      <c r="CA326" s="1">
        <v>-4.3445780635989798E-17</v>
      </c>
      <c r="CB326" s="1">
        <v>-1.7708855908289299E-14</v>
      </c>
      <c r="CC326" s="1">
        <v>4.0657410934097001E-14</v>
      </c>
      <c r="CD326" s="1">
        <v>-2.7723290823659501E-17</v>
      </c>
      <c r="CE326" s="1">
        <v>-4.9973192483704505E-13</v>
      </c>
      <c r="CF326" s="1">
        <v>-1.2371616412693999E-15</v>
      </c>
      <c r="CG326" s="1">
        <v>-5.51896618870636E-14</v>
      </c>
      <c r="CH326" s="1">
        <v>-1.6245835388480001E-14</v>
      </c>
      <c r="CI326" s="1">
        <v>-8.0784818111069997E-17</v>
      </c>
      <c r="CJ326" s="1">
        <v>-6.4077672369662998E-13</v>
      </c>
      <c r="CX326">
        <f t="shared" si="5"/>
        <v>0</v>
      </c>
    </row>
    <row r="327" spans="1:102" x14ac:dyDescent="0.2">
      <c r="A327" t="s">
        <v>326</v>
      </c>
      <c r="B327" s="1">
        <v>-5.2784116363342903E-14</v>
      </c>
      <c r="C327" s="1">
        <v>9.9156567022612492E-13</v>
      </c>
      <c r="D327">
        <v>0</v>
      </c>
      <c r="E327" s="1">
        <v>1.3163448239332499E-13</v>
      </c>
      <c r="F327" s="1">
        <v>3.36437862973564E-12</v>
      </c>
      <c r="G327" s="1">
        <v>1.40276021381982E-15</v>
      </c>
      <c r="H327" s="1">
        <v>2.6099229089822499E-14</v>
      </c>
      <c r="I327" s="1">
        <v>-2.8349295708064002E-13</v>
      </c>
      <c r="J327" s="1">
        <v>1.60683710383852E-16</v>
      </c>
      <c r="K327" s="1">
        <v>3.3380371976739901E-14</v>
      </c>
      <c r="L327" s="1">
        <v>7.5774642147167302E-15</v>
      </c>
      <c r="M327" s="1">
        <v>1.90380243168628E-15</v>
      </c>
      <c r="N327" s="1">
        <v>4.4970689445643296E-16</v>
      </c>
      <c r="O327" s="1">
        <v>6.5093885290790605E-14</v>
      </c>
      <c r="P327" s="1">
        <v>7.1007168613095006E-14</v>
      </c>
      <c r="Q327" s="1">
        <v>1.7036700066953099E-16</v>
      </c>
      <c r="R327" s="1">
        <v>-9.3980286534138492E-13</v>
      </c>
      <c r="S327" s="1">
        <v>1.19392343482503E-13</v>
      </c>
      <c r="T327" s="1">
        <v>2.0907724632710001E-13</v>
      </c>
      <c r="U327" s="1">
        <v>9.0351099913779493E-15</v>
      </c>
      <c r="V327" s="1">
        <v>4.9866302444429401E-13</v>
      </c>
      <c r="W327" s="1">
        <v>-4.5760955068912501E-17</v>
      </c>
      <c r="X327" s="1">
        <v>-7.55774352424154E-15</v>
      </c>
      <c r="Y327" s="1">
        <v>6.3052699011022096E-17</v>
      </c>
      <c r="Z327" s="1">
        <v>1.92124597189445E-13</v>
      </c>
      <c r="AA327" s="1">
        <v>-1.33052890959835E-14</v>
      </c>
      <c r="AB327" s="1">
        <v>-3.0051971993401602E-14</v>
      </c>
      <c r="AC327" s="1">
        <v>2.6580597801217599E-14</v>
      </c>
      <c r="AD327" s="1">
        <v>-7.6501832413619596E-17</v>
      </c>
      <c r="AE327" s="1">
        <v>-2.4674699355951E-17</v>
      </c>
      <c r="AF327" s="1">
        <v>-2.5673264946346899E-14</v>
      </c>
      <c r="AG327" s="1">
        <v>6.2650570867532503E-16</v>
      </c>
      <c r="AH327" s="1">
        <v>-8.3409637436486701E-15</v>
      </c>
      <c r="AI327" s="1">
        <v>4.5467198990381602E-14</v>
      </c>
      <c r="AJ327" s="1">
        <v>2.6963823471226301E-14</v>
      </c>
      <c r="AK327" s="1">
        <v>-4.9356354090826003E-14</v>
      </c>
      <c r="AL327" s="1">
        <v>-9.3233835469481904E-15</v>
      </c>
      <c r="AM327" s="1">
        <v>3.5864286023616801E-14</v>
      </c>
      <c r="AN327" s="1">
        <v>-3.0521090668120801E-15</v>
      </c>
      <c r="AO327" s="1">
        <v>6.2816218812384199E-16</v>
      </c>
      <c r="AP327" s="1">
        <v>-8.94318635231345E-14</v>
      </c>
      <c r="AQ327" s="1">
        <v>-1.9114281245469399E-14</v>
      </c>
      <c r="AR327" s="1">
        <v>1.7533755152625499E-14</v>
      </c>
      <c r="AS327" s="1">
        <v>-5.63963646778587E-14</v>
      </c>
      <c r="AT327" s="1">
        <v>4.2251721316831897E-15</v>
      </c>
      <c r="AU327" s="1">
        <v>6.5314467384323597E-15</v>
      </c>
      <c r="AV327" s="1">
        <v>-7.7407593840417698E-16</v>
      </c>
      <c r="AW327" s="1">
        <v>2.4684929694915799E-14</v>
      </c>
      <c r="AX327" s="1">
        <v>-2.1415884485236299E-14</v>
      </c>
      <c r="AY327" s="1">
        <v>-1.3672426198297901E-13</v>
      </c>
      <c r="AZ327" s="1">
        <v>-1.2018974113420199E-12</v>
      </c>
      <c r="BA327" s="1">
        <v>1.86363129008876E-13</v>
      </c>
      <c r="BB327" s="1">
        <v>-8.3427939566065704E-16</v>
      </c>
      <c r="BC327" s="1">
        <v>-4.6243833474084898E-14</v>
      </c>
      <c r="BD327" s="1">
        <v>1.89480967254693E-13</v>
      </c>
      <c r="BE327" s="1">
        <v>7.28409617484565E-15</v>
      </c>
      <c r="BF327" s="1">
        <v>-1.14873260403204E-15</v>
      </c>
      <c r="BG327" s="1">
        <v>-5.4304539927745202E-31</v>
      </c>
      <c r="BH327" s="1">
        <v>-7.1058923909486498E-15</v>
      </c>
      <c r="BI327" s="1">
        <v>-3.8265856013856998E-13</v>
      </c>
      <c r="BJ327" s="1">
        <v>-2.2004058787736899E-13</v>
      </c>
      <c r="BK327" s="1">
        <v>-1.5991830452265499E-16</v>
      </c>
      <c r="BL327" s="1">
        <v>3.1247163041135801E-14</v>
      </c>
      <c r="BM327" s="1">
        <v>-3.7313928624809802E-14</v>
      </c>
      <c r="BN327" s="1">
        <v>4.5952908865107E-16</v>
      </c>
      <c r="BO327" s="1">
        <v>2.1507390679638699E-14</v>
      </c>
      <c r="BP327" s="1">
        <v>2.2028279428789699E-14</v>
      </c>
      <c r="BQ327" s="1">
        <v>4.6226582412800702E-18</v>
      </c>
      <c r="BR327" s="1">
        <v>3.3119093631015502E-13</v>
      </c>
      <c r="BS327" s="1">
        <v>9.7028016714204397E-13</v>
      </c>
      <c r="BT327" s="1">
        <v>-5.4145105935074899E-16</v>
      </c>
      <c r="BU327" s="1">
        <v>-1.3314111290573E-14</v>
      </c>
      <c r="BV327" s="1">
        <v>-7.1202406034807697E-14</v>
      </c>
      <c r="BW327" s="1">
        <v>-1.123653086316E-14</v>
      </c>
      <c r="BX327" s="1">
        <v>2.71255579195075E-14</v>
      </c>
      <c r="BY327" s="1">
        <v>-1.74270663816992E-13</v>
      </c>
      <c r="BZ327" s="1">
        <v>1.21440653055023E-13</v>
      </c>
      <c r="CA327" s="1">
        <v>-5.2701607575560199E-16</v>
      </c>
      <c r="CB327" s="1">
        <v>-3.5692756500546298E-14</v>
      </c>
      <c r="CC327" s="1">
        <v>-5.3405464344981695E-16</v>
      </c>
      <c r="CD327" s="1">
        <v>4.2994121012574403E-14</v>
      </c>
      <c r="CE327" s="1">
        <v>2.19799258909133E-15</v>
      </c>
      <c r="CF327" s="1">
        <v>7.6212456191275303E-14</v>
      </c>
      <c r="CG327" s="1">
        <v>1.72656427290071E-15</v>
      </c>
      <c r="CH327" s="1">
        <v>-1.6238037098180801E-12</v>
      </c>
      <c r="CI327" s="1">
        <v>3.3818009773015201E-14</v>
      </c>
      <c r="CJ327" s="1">
        <v>3.7605197390532003E-15</v>
      </c>
      <c r="CX327">
        <f t="shared" si="5"/>
        <v>0</v>
      </c>
    </row>
    <row r="328" spans="1:102" x14ac:dyDescent="0.2">
      <c r="A328" t="s">
        <v>327</v>
      </c>
      <c r="B328">
        <v>0.26249522834397598</v>
      </c>
      <c r="C328">
        <v>0.26249522834440597</v>
      </c>
      <c r="D328">
        <v>8.1181396729666204</v>
      </c>
      <c r="E328">
        <v>61.550386553969197</v>
      </c>
      <c r="F328">
        <v>0.26249522834280697</v>
      </c>
      <c r="G328">
        <v>0.27084350486016001</v>
      </c>
      <c r="H328">
        <v>0.26387659418758103</v>
      </c>
      <c r="I328">
        <v>57.337239627736302</v>
      </c>
      <c r="J328">
        <v>58.584958428270497</v>
      </c>
      <c r="K328">
        <v>0.26249522834422001</v>
      </c>
      <c r="L328">
        <v>0.26249522834213401</v>
      </c>
      <c r="M328">
        <v>56.036375829299502</v>
      </c>
      <c r="N328">
        <v>12.2634845407549</v>
      </c>
      <c r="O328">
        <v>0.276936607499016</v>
      </c>
      <c r="P328">
        <v>0.27084350485993303</v>
      </c>
      <c r="Q328">
        <v>0.26249522834394001</v>
      </c>
      <c r="R328">
        <v>89.820490732915403</v>
      </c>
      <c r="S328">
        <v>64.658797050936599</v>
      </c>
      <c r="T328">
        <v>0.27110405549028299</v>
      </c>
      <c r="U328">
        <v>0.26249522834359101</v>
      </c>
      <c r="V328">
        <v>0.26249522834412298</v>
      </c>
      <c r="W328">
        <v>80.583927654639396</v>
      </c>
      <c r="X328">
        <v>33.182798293299598</v>
      </c>
      <c r="Y328">
        <v>0.262495228343814</v>
      </c>
      <c r="Z328">
        <v>0.26249522833042499</v>
      </c>
      <c r="AA328">
        <v>0.26249522834274402</v>
      </c>
      <c r="AB328">
        <v>0.27084350486042102</v>
      </c>
      <c r="AC328">
        <v>54.595507600100198</v>
      </c>
      <c r="AD328">
        <v>35.334186024137701</v>
      </c>
      <c r="AE328">
        <v>93.022097977729302</v>
      </c>
      <c r="AF328">
        <v>0.262495228349788</v>
      </c>
      <c r="AG328">
        <v>0.26249522834421501</v>
      </c>
      <c r="AH328">
        <v>0.26821453554292601</v>
      </c>
      <c r="AI328">
        <v>0.27084350485800701</v>
      </c>
      <c r="AJ328">
        <v>0.26249522834389599</v>
      </c>
      <c r="AK328">
        <v>0.276936607497414</v>
      </c>
      <c r="AL328">
        <v>47.158210679186197</v>
      </c>
      <c r="AM328">
        <v>0.27084350486004299</v>
      </c>
      <c r="AN328">
        <v>83.372482747964298</v>
      </c>
      <c r="AO328">
        <v>0.27084350485980002</v>
      </c>
      <c r="AP328">
        <v>21.069049344577099</v>
      </c>
      <c r="AQ328">
        <v>31.535802490029699</v>
      </c>
      <c r="AR328">
        <v>0.26249522834371303</v>
      </c>
      <c r="AS328">
        <v>58.046914046021698</v>
      </c>
      <c r="AT328">
        <v>0.270843504859833</v>
      </c>
      <c r="AU328">
        <v>100.589187851302</v>
      </c>
      <c r="AV328">
        <v>100.046999272467</v>
      </c>
      <c r="AW328">
        <v>0.27693660749698201</v>
      </c>
      <c r="AX328">
        <v>22.0146077165817</v>
      </c>
      <c r="AY328">
        <v>0.26249522834384398</v>
      </c>
      <c r="AZ328">
        <v>0.27693660749731103</v>
      </c>
      <c r="BA328">
        <v>0.26249522834384398</v>
      </c>
      <c r="BB328">
        <v>78.141825383225594</v>
      </c>
      <c r="BC328">
        <v>50.747592932096303</v>
      </c>
      <c r="BD328">
        <v>85.892192505618596</v>
      </c>
      <c r="BE328">
        <v>62.362729574681502</v>
      </c>
      <c r="BF328">
        <v>0.26249522834261702</v>
      </c>
      <c r="BG328">
        <v>22.421218179282999</v>
      </c>
      <c r="BH328">
        <v>0.27084350485681402</v>
      </c>
      <c r="BI328">
        <v>5.1343852545829201</v>
      </c>
      <c r="BJ328">
        <v>82.350262818270593</v>
      </c>
      <c r="BK328">
        <v>3.7847910790100401</v>
      </c>
      <c r="BL328">
        <v>0.27084350485903202</v>
      </c>
      <c r="BM328">
        <v>0.27693660749726601</v>
      </c>
      <c r="BN328">
        <v>22.546413857276601</v>
      </c>
      <c r="BO328">
        <v>40.164089571752299</v>
      </c>
      <c r="BP328">
        <v>69.648143493664804</v>
      </c>
      <c r="BQ328">
        <v>0.27084350485943898</v>
      </c>
      <c r="BR328">
        <v>3.1891952034208799</v>
      </c>
      <c r="BS328">
        <v>5.3028224401410498</v>
      </c>
      <c r="BT328">
        <v>0.26821453554278202</v>
      </c>
      <c r="BU328">
        <v>0.26249522834393701</v>
      </c>
      <c r="BV328">
        <v>0.26249522834447597</v>
      </c>
      <c r="BW328">
        <v>0.268214535542944</v>
      </c>
      <c r="BX328">
        <v>3.1880852451523198</v>
      </c>
      <c r="BY328">
        <v>3.9802032980687101</v>
      </c>
      <c r="BZ328">
        <v>46.868727342295202</v>
      </c>
      <c r="CA328">
        <v>0.26249522834396899</v>
      </c>
      <c r="CB328">
        <v>0.27084350486008302</v>
      </c>
      <c r="CC328">
        <v>0.26821453554249097</v>
      </c>
      <c r="CD328">
        <v>10.5829421672119</v>
      </c>
      <c r="CE328">
        <v>62.9221715671084</v>
      </c>
      <c r="CF328">
        <v>0.27084350486001801</v>
      </c>
      <c r="CG328">
        <v>58.964336373259897</v>
      </c>
      <c r="CH328">
        <v>56.168043008974998</v>
      </c>
      <c r="CI328">
        <v>0.26249522834404598</v>
      </c>
      <c r="CJ328">
        <v>0.270843504923788</v>
      </c>
      <c r="CK328">
        <v>0.262495228278667</v>
      </c>
      <c r="CL328">
        <v>53.680958288440003</v>
      </c>
      <c r="CM328">
        <v>0.26249522834394101</v>
      </c>
      <c r="CN328">
        <v>37.339307386907301</v>
      </c>
      <c r="CO328">
        <v>0.27084350486007902</v>
      </c>
      <c r="CP328">
        <v>0.26249522834380501</v>
      </c>
      <c r="CQ328">
        <v>110.50374428149701</v>
      </c>
      <c r="CR328">
        <v>0.27084350485999198</v>
      </c>
      <c r="CS328">
        <v>0.27084350485992897</v>
      </c>
      <c r="CT328">
        <v>36.6299634065251</v>
      </c>
      <c r="CU328">
        <v>0.26292869573667199</v>
      </c>
      <c r="CV328">
        <v>0.26249522868446001</v>
      </c>
      <c r="CW328">
        <v>80.118987871702302</v>
      </c>
      <c r="CX328">
        <f t="shared" si="5"/>
        <v>100</v>
      </c>
    </row>
    <row r="329" spans="1:102" x14ac:dyDescent="0.2">
      <c r="A329" t="s">
        <v>328</v>
      </c>
      <c r="B329" s="1">
        <v>-2.0095609178925402E-11</v>
      </c>
      <c r="C329" s="1">
        <v>-4.4545592075953503E-10</v>
      </c>
      <c r="D329" s="1">
        <v>-8.66715536418968E-10</v>
      </c>
      <c r="E329" s="1">
        <v>-3.1705460302E-14</v>
      </c>
      <c r="F329" s="1">
        <v>-4.0433874190770801E-16</v>
      </c>
      <c r="G329" s="1">
        <v>9.379810407205109E-19</v>
      </c>
      <c r="H329">
        <v>0.26387659418738701</v>
      </c>
      <c r="I329">
        <v>57.337239627737198</v>
      </c>
      <c r="J329" s="1">
        <v>6.0222508470905802E-13</v>
      </c>
      <c r="K329" s="1">
        <v>-8.7454569600458404E-14</v>
      </c>
      <c r="L329" s="1">
        <v>-1.47055332480963E-13</v>
      </c>
      <c r="M329">
        <v>0</v>
      </c>
      <c r="N329">
        <v>9.1148780908300502</v>
      </c>
      <c r="O329" s="1">
        <v>4.7301804666520197E-15</v>
      </c>
      <c r="P329" s="1">
        <v>6.5955929447552101E-17</v>
      </c>
      <c r="Q329" s="1">
        <v>8.5347716350792407E-18</v>
      </c>
      <c r="R329" s="1">
        <v>-1.8643409727242301E-13</v>
      </c>
      <c r="S329">
        <v>73.490320615173701</v>
      </c>
      <c r="T329">
        <v>0.271104055490414</v>
      </c>
      <c r="U329" s="1">
        <v>-4.7190825991326298E-17</v>
      </c>
      <c r="V329" s="1">
        <v>5.5963683396146498E-14</v>
      </c>
      <c r="W329" s="1">
        <v>-8.1350688341915903E-12</v>
      </c>
      <c r="X329" s="1">
        <v>-2.3093962929685699E-14</v>
      </c>
      <c r="Y329" s="1">
        <v>-1.52697971076958E-13</v>
      </c>
      <c r="Z329" s="1">
        <v>-1.9311155773681001E-13</v>
      </c>
      <c r="AA329" s="1">
        <v>4.0003488165599202E-15</v>
      </c>
      <c r="AB329" s="1">
        <v>-1.76686982062147E-13</v>
      </c>
      <c r="AC329" s="1">
        <v>3.9537177857227797E-18</v>
      </c>
      <c r="AD329" s="1">
        <v>-9.5057192888671304E-13</v>
      </c>
      <c r="AE329" s="1">
        <v>-4.4953627480823699E-15</v>
      </c>
      <c r="AF329" s="1">
        <v>2.14151635002836E-13</v>
      </c>
      <c r="AG329" s="1">
        <v>-3.1295487867710099E-13</v>
      </c>
      <c r="AH329" s="1">
        <v>8.79386868918257E-13</v>
      </c>
      <c r="AI329" s="1">
        <v>6.2169525448561904E-14</v>
      </c>
      <c r="AJ329" s="1">
        <v>-4.1048901454582701E-14</v>
      </c>
      <c r="AK329" s="1">
        <v>-6.6933528115822196E-16</v>
      </c>
      <c r="AL329" s="1">
        <v>-7.41597202072746E-14</v>
      </c>
      <c r="AM329">
        <v>31.5358024903414</v>
      </c>
      <c r="AN329" s="1">
        <v>2.3567670165766099E-13</v>
      </c>
      <c r="AO329" s="1">
        <v>-4.4480880483871E-14</v>
      </c>
      <c r="AP329" s="1">
        <v>-1.4971228864608399E-13</v>
      </c>
      <c r="AQ329" s="1">
        <v>-4.4579429466396201E-14</v>
      </c>
      <c r="AR329" s="1">
        <v>5.40779297144217E-15</v>
      </c>
      <c r="AS329" s="1">
        <v>-3.61376144754057E-16</v>
      </c>
      <c r="AT329" s="1">
        <v>1.23697175129392E-14</v>
      </c>
      <c r="AU329" s="1">
        <v>-6.27079690501053E-14</v>
      </c>
      <c r="AV329" s="1">
        <v>-4.0962399677409797E-14</v>
      </c>
      <c r="AW329" s="1">
        <v>4.9382425303078399E-12</v>
      </c>
      <c r="AX329" s="1">
        <v>2.1941990564448999E-14</v>
      </c>
      <c r="AY329" s="1">
        <v>1.3130274011235301E-14</v>
      </c>
      <c r="AZ329" s="1">
        <v>9.1577705703703903E-15</v>
      </c>
      <c r="BA329" s="1">
        <v>8.6860950514969604E-16</v>
      </c>
      <c r="BB329" s="1">
        <v>4.7155189466136097E-12</v>
      </c>
      <c r="BC329" s="1">
        <v>-4.2950318979875599E-14</v>
      </c>
      <c r="BD329" s="1">
        <v>4.1557616347014102E-14</v>
      </c>
      <c r="BE329" s="1">
        <v>-3.1127007622253799E-15</v>
      </c>
      <c r="BF329" s="1">
        <v>-2.4390207086498999E-15</v>
      </c>
      <c r="BG329" s="1">
        <v>-4.8217963538435499E-14</v>
      </c>
      <c r="BH329">
        <v>40.164089571750999</v>
      </c>
      <c r="BI329" s="1">
        <v>-3.1699314086089303E-14</v>
      </c>
      <c r="BJ329" s="1">
        <v>-1.41005595577667E-14</v>
      </c>
      <c r="BK329" s="1">
        <v>1.12984561716701E-13</v>
      </c>
      <c r="BL329" s="1">
        <v>-3.5239440852329703E-14</v>
      </c>
      <c r="BM329" s="1">
        <v>-3.6969947207122197E-17</v>
      </c>
      <c r="BN329" s="1">
        <v>6.8368627919588997E-16</v>
      </c>
      <c r="BO329" s="1">
        <v>1.02481149016794E-28</v>
      </c>
      <c r="BP329" s="1">
        <v>-1.3218166034585401E-14</v>
      </c>
      <c r="BQ329" s="1">
        <v>-5.7897164668578301E-15</v>
      </c>
      <c r="BR329" s="1">
        <v>5.6726030621109497E-16</v>
      </c>
      <c r="BS329" s="1">
        <v>6.0670155842870996E-16</v>
      </c>
      <c r="BT329" s="1">
        <v>1.31647270926083E-15</v>
      </c>
      <c r="BU329" s="1">
        <v>-9.5692422529799695E-16</v>
      </c>
      <c r="BV329" s="1">
        <v>-1.13023789003536E-13</v>
      </c>
      <c r="BW329" s="1">
        <v>1.55681856297496E-12</v>
      </c>
      <c r="BX329" s="1">
        <v>4.4313899708258798E-16</v>
      </c>
      <c r="BY329" s="1">
        <v>-9.8479809870747599E-14</v>
      </c>
      <c r="BZ329" s="1">
        <v>9.4232238707584908E-15</v>
      </c>
      <c r="CA329" s="1">
        <v>-3.0219268918911901E-12</v>
      </c>
      <c r="CB329" s="1">
        <v>5.1327781852945E-16</v>
      </c>
      <c r="CC329" s="1">
        <v>9.7847159942981391E-16</v>
      </c>
      <c r="CD329" s="1">
        <v>-1.8125040096757101E-14</v>
      </c>
      <c r="CE329" s="1">
        <v>-1.18440665959738E-13</v>
      </c>
      <c r="CF329" s="1">
        <v>-4.3341745098094699E-17</v>
      </c>
      <c r="CG329" s="1">
        <v>2.4473445238199201E-14</v>
      </c>
      <c r="CH329" s="1">
        <v>2.1308846265554401E-11</v>
      </c>
      <c r="CI329" s="1">
        <v>6.8327076409120504E-16</v>
      </c>
      <c r="CJ329">
        <v>0.26292869573651001</v>
      </c>
      <c r="CK329" s="1">
        <v>1.6687057956261599E-15</v>
      </c>
      <c r="CL329" s="1">
        <v>-4.7005332266626E-14</v>
      </c>
      <c r="CX329">
        <f t="shared" si="5"/>
        <v>8</v>
      </c>
    </row>
    <row r="330" spans="1:102" x14ac:dyDescent="0.2">
      <c r="A330" t="s">
        <v>329</v>
      </c>
      <c r="B330" s="1">
        <v>2.7227220616080399E-15</v>
      </c>
      <c r="C330" s="1">
        <v>5.86024400887423E-15</v>
      </c>
      <c r="D330">
        <v>0</v>
      </c>
      <c r="E330" s="1">
        <v>1.4510286877450099E-16</v>
      </c>
      <c r="F330" s="1">
        <v>1.0594264781791501E-15</v>
      </c>
      <c r="G330" s="1">
        <v>9.6464397263088605E-15</v>
      </c>
      <c r="H330" s="1">
        <v>3.1534992091511402E-14</v>
      </c>
      <c r="I330" s="1">
        <v>1.4555717404314101E-14</v>
      </c>
      <c r="J330" s="1">
        <v>-2.19414636772433E-16</v>
      </c>
      <c r="K330" s="1">
        <v>-2.45667817635197E-17</v>
      </c>
      <c r="L330" s="1">
        <v>-4.05747411584748E-12</v>
      </c>
      <c r="M330" s="1">
        <v>1.16976170862128E-14</v>
      </c>
      <c r="N330" s="1">
        <v>1.5633448500231199E-15</v>
      </c>
      <c r="O330" s="1">
        <v>-4.8516203891051101E-16</v>
      </c>
      <c r="P330" s="1">
        <v>-8.2128813643842098E-14</v>
      </c>
      <c r="Q330" s="1">
        <v>4.1477713250051502E-13</v>
      </c>
      <c r="R330" s="1">
        <v>3.1686947044765398E-17</v>
      </c>
      <c r="S330" s="1">
        <v>-7.7911089942147896E-13</v>
      </c>
      <c r="T330" s="1">
        <v>3.5735155998819501E-17</v>
      </c>
      <c r="U330" s="1">
        <v>5.8414847090480395E-14</v>
      </c>
      <c r="V330" s="1">
        <v>1.54836386566419E-14</v>
      </c>
      <c r="W330" s="1">
        <v>1.5059003304464099E-26</v>
      </c>
      <c r="X330" s="1">
        <v>-2.79372680921953E-12</v>
      </c>
      <c r="Y330" s="1">
        <v>-1.3142730337587999E-16</v>
      </c>
      <c r="Z330" s="1">
        <v>-1.7353543041066901E-15</v>
      </c>
      <c r="AA330" s="1">
        <v>3.2533106272068799E-13</v>
      </c>
      <c r="AB330" s="1">
        <v>1.25146857815643E-13</v>
      </c>
      <c r="AC330" s="1">
        <v>4.1108226068873699E-13</v>
      </c>
      <c r="AD330" s="1">
        <v>2.80244388467168E-14</v>
      </c>
      <c r="AE330" s="1">
        <v>-8.7369492381225198E-16</v>
      </c>
      <c r="AF330" s="1">
        <v>-6.2596044969447498E-15</v>
      </c>
      <c r="AG330" s="1">
        <v>-1.9806725830051E-13</v>
      </c>
      <c r="AH330" s="1">
        <v>-5.6301586811359098E-17</v>
      </c>
      <c r="AI330" s="1">
        <v>1.3641024648631999E-13</v>
      </c>
      <c r="AJ330" s="1">
        <v>3.7310519259716599E-27</v>
      </c>
      <c r="AK330" s="1">
        <v>1.26453033477015E-12</v>
      </c>
      <c r="AL330" s="1">
        <v>-4.7605542003367596E-15</v>
      </c>
      <c r="AM330" s="1">
        <v>-1.46193660960064E-13</v>
      </c>
      <c r="AN330" s="1">
        <v>-4.3656705896638699E-14</v>
      </c>
      <c r="AO330" s="1">
        <v>-3.0102388114474902E-13</v>
      </c>
      <c r="AP330" s="1">
        <v>1.5779232324733899E-13</v>
      </c>
      <c r="AQ330" s="1">
        <v>-2.7222576800184798E-16</v>
      </c>
      <c r="AR330" s="1">
        <v>-1.14817489612025E-13</v>
      </c>
      <c r="AS330" s="1">
        <v>-4.4538176637544401E-14</v>
      </c>
      <c r="AT330" s="1">
        <v>-3.5742942250878998E-13</v>
      </c>
      <c r="AU330" s="1">
        <v>6.59179814940408E-16</v>
      </c>
      <c r="AV330">
        <v>0.27693660749772198</v>
      </c>
      <c r="AW330" s="1">
        <v>1.5483657276755299E-13</v>
      </c>
      <c r="AX330" s="1">
        <v>1.92555898165311E-13</v>
      </c>
      <c r="AY330" s="1">
        <v>1.3551263403091001E-13</v>
      </c>
      <c r="AZ330" s="1">
        <v>-1.2537804762761801E-13</v>
      </c>
      <c r="BA330" s="1">
        <v>7.4130385839707997E-14</v>
      </c>
      <c r="BB330" s="1">
        <v>4.2531400774388401E-16</v>
      </c>
      <c r="BC330" s="1">
        <v>-4.6503148211725198E-15</v>
      </c>
      <c r="BD330" s="1">
        <v>-3.9377201986758298E-29</v>
      </c>
      <c r="BE330" s="1">
        <v>4.8093774066235503E-14</v>
      </c>
      <c r="BF330" s="1">
        <v>-3.5980944152048699E-12</v>
      </c>
      <c r="BG330" s="1">
        <v>1.6722090837380499E-15</v>
      </c>
      <c r="BH330" s="1">
        <v>1.35961551401945E-16</v>
      </c>
      <c r="BI330" s="1">
        <v>3.8796225396060901E-13</v>
      </c>
      <c r="BJ330" s="1">
        <v>-1.8263524425349699E-16</v>
      </c>
      <c r="BK330" s="1">
        <v>-9.6101935650550098E-13</v>
      </c>
      <c r="BL330" s="1">
        <v>4.3916502497398298E-14</v>
      </c>
      <c r="BM330" s="1">
        <v>-3.5687839232732801E-17</v>
      </c>
      <c r="BN330" s="1">
        <v>6.1717841139384E-13</v>
      </c>
      <c r="BO330" s="1">
        <v>-9.7499985436412201E-13</v>
      </c>
      <c r="BP330" s="1">
        <v>-3.43243193535181E-16</v>
      </c>
      <c r="BQ330" s="1">
        <v>1.03862194792148E-14</v>
      </c>
      <c r="BR330" s="1">
        <v>-1.2948034242074301E-13</v>
      </c>
      <c r="BS330" s="1">
        <v>-2.7530428362390302E-16</v>
      </c>
      <c r="BT330" s="1">
        <v>9.3926520419190698E-18</v>
      </c>
      <c r="BU330" s="1">
        <v>2.1016957971637E-13</v>
      </c>
      <c r="BV330" s="1">
        <v>1.09996591597102E-13</v>
      </c>
      <c r="BW330" s="1">
        <v>3.3338261436975302E-16</v>
      </c>
      <c r="BX330" s="1">
        <v>-8.5943269941791004E-14</v>
      </c>
      <c r="BY330" s="1">
        <v>2.0070437391027299E-13</v>
      </c>
      <c r="BZ330" s="1">
        <v>9.4373118831866194E-16</v>
      </c>
      <c r="CA330" s="1">
        <v>-8.0647418653957403E-17</v>
      </c>
      <c r="CB330" s="1">
        <v>-1.6322753540896301E-15</v>
      </c>
      <c r="CC330" s="1">
        <v>-4.4756730935610199E-14</v>
      </c>
      <c r="CD330" s="1">
        <v>-2.10159287536456E-16</v>
      </c>
      <c r="CE330" s="1">
        <v>-3.04614972447582E-14</v>
      </c>
      <c r="CF330" s="1">
        <v>-6.8998844681646201E-13</v>
      </c>
      <c r="CG330" s="1">
        <v>2.7434083448825301E-13</v>
      </c>
      <c r="CH330" s="1">
        <v>-5.4153870651481396E-16</v>
      </c>
      <c r="CI330" s="1">
        <v>-8.9176543702966602E-14</v>
      </c>
      <c r="CJ330" s="1">
        <v>7.7292605957296705E-13</v>
      </c>
      <c r="CK330" s="1">
        <v>1.7181651198033801E-14</v>
      </c>
      <c r="CX330">
        <f t="shared" si="5"/>
        <v>1</v>
      </c>
    </row>
    <row r="331" spans="1:102" x14ac:dyDescent="0.2">
      <c r="A331" t="s">
        <v>330</v>
      </c>
      <c r="B331">
        <v>0</v>
      </c>
      <c r="C331">
        <v>0.26249522834272598</v>
      </c>
      <c r="D331">
        <v>8.1181396729556603</v>
      </c>
      <c r="E331" s="1">
        <v>-2.1533109787103299E-12</v>
      </c>
      <c r="F331" s="1">
        <v>-1.12650695550648E-12</v>
      </c>
      <c r="G331" s="1">
        <v>-4.9611011756260097E-13</v>
      </c>
      <c r="H331" s="1">
        <v>-6.0413318599568304E-14</v>
      </c>
      <c r="I331" s="1">
        <v>-3.5507757712748801E-12</v>
      </c>
      <c r="J331">
        <v>51.647395520175102</v>
      </c>
      <c r="K331" s="1">
        <v>7.8508291595486401E-13</v>
      </c>
      <c r="L331" s="1">
        <v>-4.9411185285993801E-12</v>
      </c>
      <c r="M331">
        <v>38.944112147417897</v>
      </c>
      <c r="N331" s="1">
        <v>-1.92721110382915E-12</v>
      </c>
      <c r="O331" s="1">
        <v>-3.9060605412189598E-15</v>
      </c>
      <c r="P331">
        <v>0.27084350486003</v>
      </c>
      <c r="Q331" s="1">
        <v>-1.4294062387018801E-15</v>
      </c>
      <c r="R331">
        <v>89.820490732915502</v>
      </c>
      <c r="S331" s="1">
        <v>2.7891573443586901E-13</v>
      </c>
      <c r="T331">
        <v>0.27110405549038802</v>
      </c>
      <c r="U331" s="1">
        <v>-2.5918017281067901E-13</v>
      </c>
      <c r="V331" s="1">
        <v>-6.0432324330566999E-14</v>
      </c>
      <c r="W331">
        <v>80.583927654641002</v>
      </c>
      <c r="X331" s="1">
        <v>7.2669023225095997E-13</v>
      </c>
      <c r="Y331" s="1">
        <v>-8.7225515839153796E-14</v>
      </c>
      <c r="Z331">
        <v>0.19356254325050301</v>
      </c>
      <c r="AA331" s="1">
        <v>-3.6526317622890298E-14</v>
      </c>
      <c r="AB331" s="1">
        <v>-2.4289877449346502E-13</v>
      </c>
      <c r="AC331" s="1">
        <v>4.6393012420923401E-13</v>
      </c>
      <c r="AD331" s="1">
        <v>1.0980791067634299E-12</v>
      </c>
      <c r="AE331">
        <v>93.022097977729203</v>
      </c>
      <c r="AF331" s="1">
        <v>-7.2328951201140493E-15</v>
      </c>
      <c r="AG331">
        <v>0.26249522834441702</v>
      </c>
      <c r="AH331" s="1">
        <v>1.8832597661980199E-13</v>
      </c>
      <c r="AI331" s="1">
        <v>-1.6042808603730599E-12</v>
      </c>
      <c r="AJ331" s="1">
        <v>2.46247807472625E-15</v>
      </c>
      <c r="AK331" s="1">
        <v>4.1436282833251798E-14</v>
      </c>
      <c r="AL331">
        <v>47.158210679187903</v>
      </c>
      <c r="AM331">
        <v>0.27084350485979303</v>
      </c>
      <c r="AN331" s="1">
        <v>-1.1752916731335999E-12</v>
      </c>
      <c r="AO331" s="1">
        <v>-1.82408742675579E-13</v>
      </c>
      <c r="AP331" s="1">
        <v>-5.2699226774725403E-12</v>
      </c>
      <c r="AQ331" s="1">
        <v>-4.14447188431979E-10</v>
      </c>
      <c r="AR331" s="1">
        <v>2.81589035888892E-13</v>
      </c>
      <c r="AS331">
        <v>53.782689405307103</v>
      </c>
      <c r="AT331" s="1">
        <v>-9.65846260870586E-11</v>
      </c>
      <c r="AU331" s="1">
        <v>-2.30526182242857E-13</v>
      </c>
      <c r="AV331" s="1">
        <v>1.06728229939743E-12</v>
      </c>
      <c r="AW331" s="1">
        <v>-2.1065192459326101E-12</v>
      </c>
      <c r="AX331" s="1">
        <v>8.1669535906861803E-13</v>
      </c>
      <c r="AY331" s="1">
        <v>4.3888402803657699E-13</v>
      </c>
      <c r="AZ331" s="1">
        <v>-2.6556248281384599E-13</v>
      </c>
      <c r="BA331" s="1">
        <v>1.69078154275212E-13</v>
      </c>
      <c r="BB331" s="1">
        <v>-1.7559904193175199E-12</v>
      </c>
      <c r="BC331" s="1">
        <v>7.8525135268607303E-13</v>
      </c>
      <c r="BD331" s="1">
        <v>4.3859067106090101E-12</v>
      </c>
      <c r="BE331">
        <v>62.362729574680202</v>
      </c>
      <c r="BF331">
        <v>0.26249522835240802</v>
      </c>
      <c r="BG331" s="1">
        <v>-1.1269572690751401E-12</v>
      </c>
      <c r="BH331" s="1">
        <v>1.6502190136709299E-13</v>
      </c>
      <c r="BI331" s="1">
        <v>-2.7901420417565099E-13</v>
      </c>
      <c r="BJ331">
        <v>82.350262818270807</v>
      </c>
      <c r="BK331" s="1">
        <v>-6.46856270020309E-13</v>
      </c>
      <c r="BL331" s="1">
        <v>-5.3690371223738699E-11</v>
      </c>
      <c r="BM331" s="1">
        <v>-9.9707144746524604E-14</v>
      </c>
      <c r="BN331" s="1">
        <v>-6.1048106348839202E-13</v>
      </c>
      <c r="BO331" s="1">
        <v>-6.2669585305579701E-13</v>
      </c>
      <c r="BP331">
        <v>60.114635052982699</v>
      </c>
      <c r="BQ331" s="1">
        <v>7.76422431368812E-11</v>
      </c>
      <c r="BR331" s="1">
        <v>-4.1210732067499501E-13</v>
      </c>
      <c r="BS331" s="1">
        <v>7.1311616827079901E-15</v>
      </c>
      <c r="BT331">
        <v>0.26821453554235503</v>
      </c>
      <c r="BU331" s="1">
        <v>-1.2396572972067301E-13</v>
      </c>
      <c r="BV331" s="1">
        <v>-7.4003946356999504E-12</v>
      </c>
      <c r="BW331">
        <v>0.268214535542732</v>
      </c>
      <c r="BX331" s="1">
        <v>-1.1557999709450601E-13</v>
      </c>
      <c r="BY331" s="1">
        <v>4.2696755514793898E-14</v>
      </c>
      <c r="BZ331">
        <v>37.166452642807798</v>
      </c>
      <c r="CA331" s="1">
        <v>-1.9890046127998299E-13</v>
      </c>
      <c r="CB331" s="1">
        <v>5.2396833189724599E-13</v>
      </c>
      <c r="CC331">
        <v>0.117948793810271</v>
      </c>
      <c r="CD331" s="1">
        <v>1.72450762592963E-13</v>
      </c>
      <c r="CE331" s="1">
        <v>-6.8338872256790104E-13</v>
      </c>
      <c r="CF331" s="1">
        <v>-1.02486989761252E-13</v>
      </c>
      <c r="CG331" s="1">
        <v>2.2499386205922E-14</v>
      </c>
      <c r="CH331" s="1">
        <v>3.8205325671759796E-12</v>
      </c>
      <c r="CI331" s="1">
        <v>3.0149788251570201E-14</v>
      </c>
      <c r="CJ331" s="1">
        <v>-3.8736379009588102E-14</v>
      </c>
      <c r="CK331" s="1">
        <v>1.6832476636067801E-14</v>
      </c>
      <c r="CL331" s="1">
        <v>-2.68925637091249E-12</v>
      </c>
      <c r="CM331" s="1">
        <v>2.2491223787260499E-29</v>
      </c>
      <c r="CN331" s="1">
        <v>-2.2365273363314099E-13</v>
      </c>
      <c r="CO331" s="1">
        <v>-6.7817744743323106E-14</v>
      </c>
      <c r="CP331">
        <v>0.26249522834374001</v>
      </c>
      <c r="CQ331">
        <v>107.05990498379001</v>
      </c>
      <c r="CR331" s="1">
        <v>-6.6664768078132498E-14</v>
      </c>
      <c r="CS331" s="1">
        <v>4.5048435054685099E-17</v>
      </c>
      <c r="CT331" s="1">
        <v>4.8023231680033597E-12</v>
      </c>
      <c r="CU331" s="1">
        <v>4.4605091194278099E-13</v>
      </c>
      <c r="CV331" s="1">
        <v>-1.3335319334513699E-12</v>
      </c>
      <c r="CW331" s="1">
        <v>-1.6705191637267601E-12</v>
      </c>
      <c r="CX331">
        <f t="shared" si="5"/>
        <v>24</v>
      </c>
    </row>
    <row r="332" spans="1:102" x14ac:dyDescent="0.2">
      <c r="A332" t="s">
        <v>331</v>
      </c>
      <c r="B332" s="1">
        <v>-9.1295227010146108E-16</v>
      </c>
      <c r="C332" s="1">
        <v>-5.4151600063840403E-17</v>
      </c>
      <c r="D332" s="1">
        <v>1.4327344621033599E-14</v>
      </c>
      <c r="E332" s="1">
        <v>-4.1044673438417998E-13</v>
      </c>
      <c r="F332" s="1">
        <v>3.5259849453138997E-17</v>
      </c>
      <c r="G332" s="1">
        <v>1.0349891312044699E-13</v>
      </c>
      <c r="H332" s="1">
        <v>2.35907876812496E-16</v>
      </c>
      <c r="I332" s="1">
        <v>1.15818469616833E-14</v>
      </c>
      <c r="J332" s="1">
        <v>3.48967917895051E-14</v>
      </c>
      <c r="K332" s="1">
        <v>-6.7695824160383896E-15</v>
      </c>
      <c r="L332" s="1">
        <v>-9.1905177862760206E-17</v>
      </c>
      <c r="M332" s="1">
        <v>1.2150193164575199E-13</v>
      </c>
      <c r="N332" s="1">
        <v>-1.6205877063578401E-14</v>
      </c>
      <c r="O332" s="1">
        <v>-1.5360529416515899E-17</v>
      </c>
      <c r="P332">
        <v>0</v>
      </c>
      <c r="Q332" s="1">
        <v>3.8754805739279202E-15</v>
      </c>
      <c r="R332" s="1">
        <v>-7.7162715139687797E-14</v>
      </c>
      <c r="S332" s="1">
        <v>8.0946034627938703E-19</v>
      </c>
      <c r="T332" s="1">
        <v>2.690051457545E-19</v>
      </c>
      <c r="U332" s="1">
        <v>3.5658749142665901E-15</v>
      </c>
      <c r="V332" s="1">
        <v>-5.5706036503229597E-14</v>
      </c>
      <c r="W332" s="1">
        <v>6.3591895551071099E-16</v>
      </c>
      <c r="X332" s="1">
        <v>2.4555052564723001E-14</v>
      </c>
      <c r="Y332" s="1">
        <v>5.5486886165471202E-17</v>
      </c>
      <c r="Z332" s="1">
        <v>-3.01108599205932E-11</v>
      </c>
      <c r="AA332" s="1">
        <v>4.6808757466448899E-13</v>
      </c>
      <c r="AB332" s="1">
        <v>-2.3940024881642402E-16</v>
      </c>
      <c r="AC332" s="1">
        <v>-9.7803333193636698E-14</v>
      </c>
      <c r="AD332" s="1">
        <v>-2.7411216209326E-15</v>
      </c>
      <c r="AE332" s="1">
        <v>1.5623371388376899E-16</v>
      </c>
      <c r="AF332" s="1">
        <v>2.7229251074809901E-14</v>
      </c>
      <c r="AG332" s="1">
        <v>9.52960419679767E-17</v>
      </c>
      <c r="AH332" s="1">
        <v>-3.5735155967714001E-17</v>
      </c>
      <c r="AI332" s="1">
        <v>4.8509607389397401E-14</v>
      </c>
      <c r="AJ332" s="1">
        <v>-1.6141839066726699E-15</v>
      </c>
      <c r="AK332" s="1">
        <v>1.3643411281449999E-14</v>
      </c>
      <c r="AL332">
        <v>21.0690493445776</v>
      </c>
      <c r="AM332">
        <v>31.535802490342</v>
      </c>
      <c r="AN332" s="1">
        <v>-4.2720481797937198E-16</v>
      </c>
      <c r="AO332" s="1">
        <v>-3.5220853432454701E-13</v>
      </c>
      <c r="AP332" s="1">
        <v>6.3937746681335998E-15</v>
      </c>
      <c r="AQ332" s="1">
        <v>4.17488697446636E-13</v>
      </c>
      <c r="AR332" s="1">
        <v>1.40742399497821E-14</v>
      </c>
      <c r="AS332" s="1">
        <v>3.8622430643153798E-13</v>
      </c>
      <c r="AT332" s="1">
        <v>-9.5950350010006491E-16</v>
      </c>
      <c r="AU332" s="1">
        <v>1.0306281644831901E-15</v>
      </c>
      <c r="AV332" s="1">
        <v>-6.8977612632277704E-15</v>
      </c>
      <c r="AW332" s="1">
        <v>4.5132607300748402E-15</v>
      </c>
      <c r="AX332" s="1">
        <v>-2.3880764175920002E-14</v>
      </c>
      <c r="AY332" s="1">
        <v>6.3622439634434297E-14</v>
      </c>
      <c r="AZ332" s="1">
        <v>-2.12190389708264E-17</v>
      </c>
      <c r="BA332" s="1">
        <v>6.5186827640701399E-14</v>
      </c>
      <c r="BB332" s="1">
        <v>-2.1454087188676601E-14</v>
      </c>
      <c r="BC332" s="1">
        <v>-1.9970061663689001E-14</v>
      </c>
      <c r="BD332" s="1">
        <v>5.7429039839474895E-16</v>
      </c>
      <c r="BE332" s="1">
        <v>-8.07188907437051E-15</v>
      </c>
      <c r="BF332" s="1">
        <v>6.8945176195416502E-16</v>
      </c>
      <c r="BG332" s="1">
        <v>2.9530602093320299E-15</v>
      </c>
      <c r="BH332" s="1">
        <v>-2.7329253665007201E-13</v>
      </c>
      <c r="BI332" s="1">
        <v>2.4924057015071801E-15</v>
      </c>
      <c r="BJ332" s="1">
        <v>-7.2869709860230295E-15</v>
      </c>
      <c r="BK332" s="1">
        <v>-3.7944019364525899E-14</v>
      </c>
      <c r="BL332" s="1">
        <v>-9.5642430979846503E-17</v>
      </c>
      <c r="BM332" s="1">
        <v>3.73777891444537E-17</v>
      </c>
      <c r="BN332" s="1">
        <v>7.6748365939982205E-15</v>
      </c>
      <c r="BO332" s="1">
        <v>-7.8854197309316101E-16</v>
      </c>
      <c r="BP332" s="1">
        <v>-1.5433276990264699E-13</v>
      </c>
      <c r="BQ332" s="1">
        <v>9.0588737564504903E-14</v>
      </c>
      <c r="BR332" s="1">
        <v>-4.5473846646405698E-15</v>
      </c>
      <c r="BS332" s="1">
        <v>-2.3221387461998901E-16</v>
      </c>
      <c r="BT332" s="1">
        <v>-1.02739331564524E-15</v>
      </c>
      <c r="BU332" s="1">
        <v>-5.1952728210202101E-15</v>
      </c>
      <c r="BV332" s="1">
        <v>8.2531115564632102E-18</v>
      </c>
      <c r="BW332">
        <v>58.964336373261602</v>
      </c>
      <c r="BX332">
        <v>56.1680430089759</v>
      </c>
      <c r="BY332" s="1">
        <v>4.32772648010348E-30</v>
      </c>
      <c r="BZ332" s="1">
        <v>-3.6871660296563098E-17</v>
      </c>
      <c r="CA332" s="1">
        <v>-2.9787917470529903E-14</v>
      </c>
      <c r="CB332" s="1">
        <v>-3.3612083490878397E-14</v>
      </c>
      <c r="CC332" s="1">
        <v>1.5331704889777101E-16</v>
      </c>
      <c r="CD332" s="1">
        <v>2.6334315756107499E-15</v>
      </c>
      <c r="CE332" s="1">
        <v>-1.8922517004562501E-14</v>
      </c>
      <c r="CF332" s="1">
        <v>1.70173466437719E-16</v>
      </c>
      <c r="CG332" s="1">
        <v>3.1552787252732302E-14</v>
      </c>
      <c r="CH332" s="1">
        <v>9.2259672408198005E-17</v>
      </c>
      <c r="CI332" s="1">
        <v>-7.63167977575954E-15</v>
      </c>
      <c r="CJ332" s="1">
        <v>4.69408746409574E-14</v>
      </c>
      <c r="CX332">
        <f t="shared" si="5"/>
        <v>4</v>
      </c>
    </row>
    <row r="333" spans="1:102" x14ac:dyDescent="0.2">
      <c r="A333" t="s">
        <v>332</v>
      </c>
      <c r="B333">
        <v>0.262495228343818</v>
      </c>
      <c r="C333">
        <v>0.262495228332771</v>
      </c>
      <c r="D333">
        <v>8.1181396729619308</v>
      </c>
      <c r="E333">
        <v>61.550386553969197</v>
      </c>
      <c r="F333" s="1">
        <v>-1.6700582816588899E-14</v>
      </c>
      <c r="G333">
        <v>0.27084350485919501</v>
      </c>
      <c r="H333">
        <v>0.26387659418757597</v>
      </c>
      <c r="I333">
        <v>53.180157843345199</v>
      </c>
      <c r="J333">
        <v>58.5849584282712</v>
      </c>
      <c r="K333">
        <v>0.26249522834422001</v>
      </c>
      <c r="L333">
        <v>0.26249522834213501</v>
      </c>
      <c r="M333">
        <v>46.794345192721003</v>
      </c>
      <c r="N333" s="1">
        <v>1.33763510009273E-12</v>
      </c>
      <c r="O333" s="1">
        <v>-2.4634704128760799E-14</v>
      </c>
      <c r="P333">
        <v>0.27084350485978997</v>
      </c>
      <c r="Q333">
        <v>0.26249522834394001</v>
      </c>
      <c r="R333">
        <v>86.6899775105381</v>
      </c>
      <c r="S333">
        <v>73.490320615177296</v>
      </c>
      <c r="T333">
        <v>0.27110405549028299</v>
      </c>
      <c r="U333">
        <v>0.26249522834342998</v>
      </c>
      <c r="V333">
        <v>0.26249522834412298</v>
      </c>
      <c r="W333" s="1">
        <v>-1.0761982542264401E-13</v>
      </c>
      <c r="X333">
        <v>33.182798293299797</v>
      </c>
      <c r="Y333">
        <v>0.26249522834396</v>
      </c>
      <c r="Z333">
        <v>0.26249522833042499</v>
      </c>
      <c r="AA333">
        <v>0.26249522834441003</v>
      </c>
      <c r="AB333">
        <v>0.270843504858719</v>
      </c>
      <c r="AC333">
        <v>54.595507600100099</v>
      </c>
      <c r="AD333">
        <v>35.334186024119397</v>
      </c>
      <c r="AE333">
        <v>93.022097977729302</v>
      </c>
      <c r="AF333">
        <v>0.262495228334377</v>
      </c>
      <c r="AG333" s="1">
        <v>1.2455059494778701E-15</v>
      </c>
      <c r="AH333">
        <v>0.26821453554293601</v>
      </c>
      <c r="AI333">
        <v>0.27084350485800701</v>
      </c>
      <c r="AJ333">
        <v>0.26249522834393402</v>
      </c>
      <c r="AK333">
        <v>0.276936607497414</v>
      </c>
      <c r="AL333">
        <v>47.158210679189096</v>
      </c>
      <c r="AM333">
        <v>0.27084350485997399</v>
      </c>
      <c r="AN333">
        <v>83.372482747964199</v>
      </c>
      <c r="AO333">
        <v>0.27084350486005399</v>
      </c>
      <c r="AP333">
        <v>21.069049344577099</v>
      </c>
      <c r="AQ333">
        <v>31.5358024898743</v>
      </c>
      <c r="AR333">
        <v>0.26249522834523598</v>
      </c>
      <c r="AS333">
        <v>58.046914046031603</v>
      </c>
      <c r="AT333">
        <v>0.27084350486014203</v>
      </c>
      <c r="AU333">
        <v>100.5891878513</v>
      </c>
      <c r="AV333">
        <v>100.046999272467</v>
      </c>
      <c r="AW333">
        <v>0.27693660749698201</v>
      </c>
      <c r="AX333">
        <v>22.0146077165818</v>
      </c>
      <c r="AY333">
        <v>0.26249522834393102</v>
      </c>
      <c r="AZ333">
        <v>0.27693660749730997</v>
      </c>
      <c r="BA333">
        <v>0.26249522834364197</v>
      </c>
      <c r="BB333">
        <v>78.141825383225495</v>
      </c>
      <c r="BC333">
        <v>50.747592932097</v>
      </c>
      <c r="BD333">
        <v>85.892192505618794</v>
      </c>
      <c r="BE333">
        <v>62.362729574680102</v>
      </c>
      <c r="BF333">
        <v>0.26249522834389599</v>
      </c>
      <c r="BG333">
        <v>22.421218179081901</v>
      </c>
      <c r="BH333">
        <v>0.27084350485681402</v>
      </c>
      <c r="BI333">
        <v>5.1343852545829201</v>
      </c>
      <c r="BJ333">
        <v>82.350262818270707</v>
      </c>
      <c r="BK333" s="1">
        <v>-1.51617827197494E-13</v>
      </c>
      <c r="BL333" s="1">
        <v>-3.4077590813927698E-11</v>
      </c>
      <c r="BM333">
        <v>0.276936607497695</v>
      </c>
      <c r="BN333">
        <v>22.546413857276502</v>
      </c>
      <c r="BO333">
        <v>40.164089571748399</v>
      </c>
      <c r="BP333">
        <v>69.648143493717797</v>
      </c>
      <c r="BQ333">
        <v>0.270843504859894</v>
      </c>
      <c r="BR333">
        <v>3.1891952034214399</v>
      </c>
      <c r="BS333">
        <v>5.3028224401410498</v>
      </c>
      <c r="BT333">
        <v>0.26821453554278901</v>
      </c>
      <c r="BU333">
        <v>0.26249522834398997</v>
      </c>
      <c r="BV333">
        <v>0.26249522834447597</v>
      </c>
      <c r="BW333">
        <v>0.26821453554296598</v>
      </c>
      <c r="BX333">
        <v>3.1880852451354502</v>
      </c>
      <c r="BY333">
        <v>3.9802032980687199</v>
      </c>
      <c r="BZ333">
        <v>49.671558860776202</v>
      </c>
      <c r="CA333">
        <v>0.26249522834390299</v>
      </c>
      <c r="CB333">
        <v>0.27084350486008302</v>
      </c>
      <c r="CC333">
        <v>0.26821453554257901</v>
      </c>
      <c r="CD333">
        <v>10.582942167215499</v>
      </c>
      <c r="CE333">
        <v>62.922171567108897</v>
      </c>
      <c r="CF333">
        <v>0.27084350486001801</v>
      </c>
      <c r="CG333">
        <v>56.506790811175499</v>
      </c>
      <c r="CH333">
        <v>56.168043008974301</v>
      </c>
      <c r="CI333">
        <v>0.26249522834399203</v>
      </c>
      <c r="CJ333">
        <v>0.27084350485485298</v>
      </c>
      <c r="CK333">
        <v>0.26249522834390498</v>
      </c>
      <c r="CL333">
        <v>53.680958288439903</v>
      </c>
      <c r="CM333">
        <v>0.26249522834151501</v>
      </c>
      <c r="CN333">
        <v>37.339307386907002</v>
      </c>
      <c r="CO333">
        <v>0.270843504860033</v>
      </c>
      <c r="CP333" s="1">
        <v>-1.1072619806006101E-13</v>
      </c>
      <c r="CQ333">
        <v>102.204954062719</v>
      </c>
      <c r="CR333">
        <v>0.27084350485999198</v>
      </c>
      <c r="CS333">
        <v>0.27084350485998998</v>
      </c>
      <c r="CT333">
        <v>36.6299634065251</v>
      </c>
      <c r="CU333">
        <v>0.26292869573667199</v>
      </c>
      <c r="CV333">
        <v>0.26249522609603498</v>
      </c>
      <c r="CW333">
        <v>80.059243750014303</v>
      </c>
      <c r="CX333">
        <f t="shared" si="5"/>
        <v>92</v>
      </c>
    </row>
    <row r="334" spans="1:102" x14ac:dyDescent="0.2">
      <c r="A334" t="s">
        <v>333</v>
      </c>
      <c r="B334" s="1">
        <v>-1.11637532973264E-14</v>
      </c>
      <c r="C334" s="1">
        <v>3.1559192680834801E-15</v>
      </c>
      <c r="D334" s="1">
        <v>-3.7759488265654999E-14</v>
      </c>
      <c r="E334" s="1">
        <v>-5.9057132307026496E-14</v>
      </c>
      <c r="F334" s="1">
        <v>-9.1430768971726508E-15</v>
      </c>
      <c r="G334" s="1">
        <v>-1.58446608118823E-13</v>
      </c>
      <c r="H334" s="1">
        <v>-1.6693048372217999E-13</v>
      </c>
      <c r="I334" s="1">
        <v>7.6821793975689995E-14</v>
      </c>
      <c r="J334" s="1">
        <v>-1.38928068071716E-13</v>
      </c>
      <c r="K334" s="1">
        <v>-1.8638217170921399E-16</v>
      </c>
      <c r="L334" s="1">
        <v>-6.5895067784222299E-15</v>
      </c>
      <c r="M334" s="1">
        <v>-1.35489627702846E-13</v>
      </c>
      <c r="N334" s="1">
        <v>4.8764201024311096E-15</v>
      </c>
      <c r="O334" s="1">
        <v>3.7441460723985398E-13</v>
      </c>
      <c r="P334" s="1">
        <v>1.5670201277021699E-14</v>
      </c>
      <c r="Q334" s="1">
        <v>2.7632636367198702E-29</v>
      </c>
      <c r="R334" s="1">
        <v>6.0266465007510199E-14</v>
      </c>
      <c r="S334" s="1">
        <v>1.00701315325348E-13</v>
      </c>
      <c r="T334" s="1">
        <v>-7.3256051054074702E-16</v>
      </c>
      <c r="U334" s="1">
        <v>-1.4171994791690499E-15</v>
      </c>
      <c r="V334" s="1">
        <v>1.11385751507575E-14</v>
      </c>
      <c r="W334" s="1">
        <v>-1.22684677277002E-13</v>
      </c>
      <c r="X334" s="1">
        <v>1.5598349607845599E-14</v>
      </c>
      <c r="Y334" s="1">
        <v>-1.27183791102142E-15</v>
      </c>
      <c r="Z334">
        <v>0</v>
      </c>
      <c r="AA334" s="1">
        <v>-8.6373724660521801E-17</v>
      </c>
      <c r="AB334" s="1">
        <v>-5.5564430805796698E-14</v>
      </c>
      <c r="AC334" s="1">
        <v>-1.9477890879333501E-14</v>
      </c>
      <c r="AD334" s="1">
        <v>6.2244196793085701E-14</v>
      </c>
      <c r="AE334" s="1">
        <v>3.9811097536447999E-18</v>
      </c>
      <c r="AF334" s="1">
        <v>-2.45045450967346E-16</v>
      </c>
      <c r="AG334" s="1">
        <v>-1.98159844954386E-13</v>
      </c>
      <c r="AH334" s="1">
        <v>-1.3572514390918001E-15</v>
      </c>
      <c r="AI334" s="1">
        <v>7.3795750360907405E-14</v>
      </c>
      <c r="AJ334" s="1">
        <v>-4.5343998740119205E-16</v>
      </c>
      <c r="AK334" s="1">
        <v>3.1974060119017098E-13</v>
      </c>
      <c r="AL334" s="1">
        <v>-2.9546536126323297E-14</v>
      </c>
      <c r="AM334" s="1">
        <v>-9.85688478220497E-14</v>
      </c>
      <c r="AN334" s="1">
        <v>1.43699218262597E-15</v>
      </c>
      <c r="AO334">
        <v>21.069049344582499</v>
      </c>
      <c r="AP334">
        <v>31.535802490341801</v>
      </c>
      <c r="AQ334" s="1">
        <v>2.05526274412437E-15</v>
      </c>
      <c r="AR334" s="1">
        <v>1.23756468985157E-11</v>
      </c>
      <c r="AS334" s="1">
        <v>-6.7861470694507601E-14</v>
      </c>
      <c r="AT334" s="1">
        <v>2.7935428970756401E-14</v>
      </c>
      <c r="AU334" s="1">
        <v>-5.6198167007040001E-14</v>
      </c>
      <c r="AV334" s="1">
        <v>1.1588832922238599E-10</v>
      </c>
      <c r="AW334" s="1">
        <v>1.12293416108208E-15</v>
      </c>
      <c r="AX334" s="1">
        <v>-1.4348316910292601E-17</v>
      </c>
      <c r="AY334" s="1">
        <v>-4.89607282935176E-15</v>
      </c>
      <c r="AZ334" s="1">
        <v>-4.1667689285670999E-13</v>
      </c>
      <c r="BA334" s="1">
        <v>1.6901027039739E-13</v>
      </c>
      <c r="BB334" s="1">
        <v>-2.4159867262617001E-13</v>
      </c>
      <c r="BC334" s="1">
        <v>-8.40281009710725E-14</v>
      </c>
      <c r="BD334" s="1">
        <v>2.57135850186364E-14</v>
      </c>
      <c r="BE334" s="1">
        <v>1.8585099844006099E-14</v>
      </c>
      <c r="BF334" s="1">
        <v>2.7303983211211698E-14</v>
      </c>
      <c r="BG334" s="1">
        <v>-5.73245917903928E-13</v>
      </c>
      <c r="BH334" s="1">
        <v>-1.7475257473927201E-14</v>
      </c>
      <c r="BI334" s="1">
        <v>1.1669617684608201E-14</v>
      </c>
      <c r="BJ334" s="1">
        <v>1.0876188875622599E-16</v>
      </c>
      <c r="BK334" s="1">
        <v>7.2527904725076502E-16</v>
      </c>
      <c r="BL334" s="1">
        <v>-1.01849617591571E-13</v>
      </c>
      <c r="BM334" s="1">
        <v>1.9073418727660201E-15</v>
      </c>
      <c r="BN334" s="1">
        <v>-1.8567157162872099E-15</v>
      </c>
      <c r="BO334" s="1">
        <v>2.7895510713937101E-15</v>
      </c>
      <c r="BP334" s="1">
        <v>-8.50113963322502E-27</v>
      </c>
      <c r="BQ334" s="1">
        <v>-7.2294700180959204E-15</v>
      </c>
      <c r="BR334" s="1">
        <v>1.90840700729073E-16</v>
      </c>
      <c r="BS334" s="1">
        <v>1.54160182180542E-17</v>
      </c>
      <c r="BT334" s="1">
        <v>7.5255117508120204E-14</v>
      </c>
      <c r="BU334" s="1">
        <v>3.69686859387686E-15</v>
      </c>
      <c r="BV334" s="1">
        <v>-1.46049507130063E-28</v>
      </c>
      <c r="BW334" s="1">
        <v>-6.5735927210611803E-15</v>
      </c>
      <c r="BX334" s="1">
        <v>5.1806427754865798E-14</v>
      </c>
      <c r="BY334" s="1">
        <v>-2.19008002870577E-14</v>
      </c>
      <c r="BZ334" s="1">
        <v>4.1325810332159102E-16</v>
      </c>
      <c r="CA334">
        <v>58.964336373260601</v>
      </c>
      <c r="CB334">
        <v>56.168043008975502</v>
      </c>
      <c r="CC334" s="1">
        <v>6.3447441875251804E-13</v>
      </c>
      <c r="CD334" s="1">
        <v>1.7132941736047801E-15</v>
      </c>
      <c r="CE334" s="1">
        <v>2.7732106373789101E-15</v>
      </c>
      <c r="CF334" s="1">
        <v>-1.5552239083660799E-14</v>
      </c>
      <c r="CG334" s="1">
        <v>9.1442384248324003E-17</v>
      </c>
      <c r="CH334" s="1">
        <v>2.6174795299820599E-14</v>
      </c>
      <c r="CI334" s="1">
        <v>7.28892297084028E-15</v>
      </c>
      <c r="CJ334" s="1">
        <v>-5.3958907092099801E-13</v>
      </c>
      <c r="CK334" s="1">
        <v>-4.3633099479466102E-14</v>
      </c>
      <c r="CL334" s="1">
        <v>-4.37475546552586E-27</v>
      </c>
      <c r="CM334" s="1">
        <v>4.0557272079251204E-28</v>
      </c>
      <c r="CN334" s="1">
        <v>5.0528695448968202E-14</v>
      </c>
      <c r="CO334" s="1">
        <v>5.38196465464785E-14</v>
      </c>
      <c r="CP334" s="1">
        <v>-5.2383904487013497E-18</v>
      </c>
      <c r="CQ334" s="1">
        <v>-7.9333860344997601E-14</v>
      </c>
      <c r="CX334">
        <f t="shared" si="5"/>
        <v>4</v>
      </c>
    </row>
    <row r="335" spans="1:102" x14ac:dyDescent="0.2">
      <c r="A335" t="s">
        <v>334</v>
      </c>
      <c r="B335" s="1">
        <v>-9.7863410184379607E-28</v>
      </c>
      <c r="C335" s="1">
        <v>4.9936808166452E-16</v>
      </c>
      <c r="D335" s="1">
        <v>-2.0370634614091302E-15</v>
      </c>
      <c r="E335" s="1">
        <v>8.6514947160789594E-14</v>
      </c>
      <c r="F335" s="1">
        <v>1.5007138420155701E-11</v>
      </c>
      <c r="G335" s="1">
        <v>-1.6634353343315999E-14</v>
      </c>
      <c r="H335">
        <v>0.26387659418716097</v>
      </c>
      <c r="I335" s="1">
        <v>-3.1580095662445001E-13</v>
      </c>
      <c r="J335" s="1">
        <v>7.1770645506510597E-12</v>
      </c>
      <c r="K335" s="1">
        <v>1.0599422177053701E-13</v>
      </c>
      <c r="L335" s="1">
        <v>-3.4139134519398402E-8</v>
      </c>
      <c r="M335" s="1">
        <v>3.58562315600692E-14</v>
      </c>
      <c r="N335" s="1">
        <v>-1.35959411492581E-14</v>
      </c>
      <c r="O335" s="1">
        <v>-1.56003082426616E-16</v>
      </c>
      <c r="P335">
        <v>0</v>
      </c>
      <c r="Q335" s="1">
        <v>-4.0259659330617997E-12</v>
      </c>
      <c r="R335" s="1">
        <v>1.1857868305076001E-11</v>
      </c>
      <c r="S335" s="1">
        <v>-1.5585391290765699E-15</v>
      </c>
      <c r="T335" s="1">
        <v>-1.06338738528227E-14</v>
      </c>
      <c r="U335" s="1">
        <v>7.2299862511585601E-28</v>
      </c>
      <c r="V335" s="1">
        <v>-8.0122693809280001E-12</v>
      </c>
      <c r="W335" s="1">
        <v>2.9898870832782098E-14</v>
      </c>
      <c r="X335" s="1">
        <v>-1.0670264031741399E-14</v>
      </c>
      <c r="Y335" s="1">
        <v>5.9965641806872295E-14</v>
      </c>
      <c r="Z335" s="1">
        <v>4.14643518195819E-14</v>
      </c>
      <c r="AA335" s="1">
        <v>6.5196543959089894E-14</v>
      </c>
      <c r="AB335" s="1">
        <v>-5.1327878288311102E-14</v>
      </c>
      <c r="AC335" s="1">
        <v>9.92005733722217E-12</v>
      </c>
      <c r="AD335" s="1">
        <v>5.5843830922589802E-14</v>
      </c>
      <c r="AE335" s="1">
        <v>1.81901884310918E-13</v>
      </c>
      <c r="AF335" s="1">
        <v>1.4265189785813101E-16</v>
      </c>
      <c r="AG335" s="1">
        <v>-1.1339571821844199E-14</v>
      </c>
      <c r="AH335" s="1">
        <v>4.8958226796066698E-17</v>
      </c>
      <c r="AI335" s="1">
        <v>-5.9196934490166099E-15</v>
      </c>
      <c r="AJ335">
        <v>50.026066258803702</v>
      </c>
      <c r="AK335" s="1">
        <v>-1.10684538173321E-12</v>
      </c>
      <c r="AL335" s="1">
        <v>5.4570194577223202E-11</v>
      </c>
      <c r="AM335" s="1">
        <v>2.0413878764460002E-12</v>
      </c>
      <c r="AN335" s="1">
        <v>1.4469780492668199E-14</v>
      </c>
      <c r="AO335">
        <v>58.0469140460308</v>
      </c>
      <c r="AP335" s="1">
        <v>3.7774380066964399E-13</v>
      </c>
      <c r="AQ335" s="1">
        <v>-3.0850429071624701E-12</v>
      </c>
      <c r="AR335" s="1">
        <v>8.8225201032976398E-14</v>
      </c>
      <c r="AS335" s="1">
        <v>3.4428946468974197E-14</v>
      </c>
      <c r="AT335" s="1">
        <v>-1.9784067769983701E-16</v>
      </c>
      <c r="AU335" s="1">
        <v>-8.19047619517906E-13</v>
      </c>
      <c r="AV335" s="1">
        <v>-3.70535267016024E-14</v>
      </c>
      <c r="AW335" s="1">
        <v>2.3176744879665702E-12</v>
      </c>
      <c r="AX335" s="1">
        <v>-2.2566067194194302E-12</v>
      </c>
      <c r="AY335" s="1">
        <v>3.6256888031232998E-14</v>
      </c>
      <c r="AZ335" s="1">
        <v>-1.43466882588352E-11</v>
      </c>
      <c r="BA335" s="1">
        <v>-4.4193145623584798E-16</v>
      </c>
      <c r="BB335" s="1">
        <v>1.16599227248781E-14</v>
      </c>
      <c r="BC335" s="1">
        <v>3.7566495055211098E-14</v>
      </c>
      <c r="BD335" s="1">
        <v>-3.9308443978040899E-12</v>
      </c>
      <c r="BE335">
        <v>64.795763122404097</v>
      </c>
      <c r="BF335" s="1">
        <v>1.33852678883826E-12</v>
      </c>
      <c r="BG335" s="1">
        <v>2.09696139972935E-13</v>
      </c>
      <c r="BH335" s="1">
        <v>1.41954256458399E-14</v>
      </c>
      <c r="BI335" s="1">
        <v>2.9353396822867799E-12</v>
      </c>
      <c r="BJ335" s="1">
        <v>2.0837838078863599E-10</v>
      </c>
      <c r="BK335" s="1">
        <v>2.6019026867886199E-14</v>
      </c>
      <c r="BL335" s="1">
        <v>1.1093832750762301E-15</v>
      </c>
      <c r="BM335" s="1">
        <v>2.5635272792479001E-14</v>
      </c>
      <c r="BN335" s="1">
        <v>-1.4589837496196501E-16</v>
      </c>
      <c r="BO335" s="1">
        <v>1.1692379328195199E-14</v>
      </c>
      <c r="BP335" s="1">
        <v>-1.1445577336887801E-14</v>
      </c>
      <c r="BQ335" s="1">
        <v>-2.6498235420151799E-14</v>
      </c>
      <c r="BR335" s="1">
        <v>-7.9018452531759103E-15</v>
      </c>
      <c r="BS335" s="1">
        <v>1.38724919370627E-14</v>
      </c>
      <c r="BT335" s="1">
        <v>-1.1794212354622999E-14</v>
      </c>
      <c r="BU335" s="1">
        <v>5.1261089367559702E-28</v>
      </c>
      <c r="BV335" s="1">
        <v>5.6978506519920203E-13</v>
      </c>
      <c r="BW335">
        <v>46.159217918279403</v>
      </c>
      <c r="BX335" s="1">
        <v>-4.6210281712151996E-16</v>
      </c>
      <c r="BY335">
        <v>25.221671768354199</v>
      </c>
      <c r="BZ335">
        <v>21.6860746420538</v>
      </c>
      <c r="CA335">
        <v>0.26249522828598398</v>
      </c>
      <c r="CB335" s="1">
        <v>-7.3964462714306202E-16</v>
      </c>
      <c r="CC335" s="1">
        <v>-1.67031195293586E-13</v>
      </c>
      <c r="CD335" s="1">
        <v>-1.90824791067957E-14</v>
      </c>
      <c r="CE335" s="1">
        <v>-1.8054976517567399E-14</v>
      </c>
      <c r="CF335" s="1">
        <v>-2.0816605151025299E-11</v>
      </c>
      <c r="CG335" s="1">
        <v>-8.6286734522284302E-18</v>
      </c>
      <c r="CH335" s="1">
        <v>3.1376881976543202E-11</v>
      </c>
      <c r="CI335" s="1">
        <v>1.25680513926222E-12</v>
      </c>
      <c r="CJ335" s="1">
        <v>-2.4397108267788402E-12</v>
      </c>
      <c r="CK335" s="1">
        <v>9.3024388250687297E-13</v>
      </c>
      <c r="CL335" s="1">
        <v>1.5331557714163699E-13</v>
      </c>
      <c r="CM335" s="1">
        <v>2.0895950715110899E-11</v>
      </c>
      <c r="CX335">
        <f t="shared" si="5"/>
        <v>8</v>
      </c>
    </row>
    <row r="336" spans="1:102" x14ac:dyDescent="0.2">
      <c r="A336" t="s">
        <v>335</v>
      </c>
      <c r="B336" s="1">
        <v>7.2839501655388395E-14</v>
      </c>
      <c r="C336" s="1">
        <v>-5.1850901009294899E-14</v>
      </c>
      <c r="D336" s="1">
        <v>1.1747601620320801E-9</v>
      </c>
      <c r="E336" s="1">
        <v>2.6533112586742501E-14</v>
      </c>
      <c r="F336" s="1">
        <v>4.4676872579876298E-13</v>
      </c>
      <c r="G336" s="1">
        <v>7.3030885662514895E-15</v>
      </c>
      <c r="H336">
        <v>0</v>
      </c>
      <c r="I336" s="1">
        <v>8.1014304162680305E-14</v>
      </c>
      <c r="J336" s="1">
        <v>-4.9785252616818096E-16</v>
      </c>
      <c r="K336" s="1">
        <v>4.7280412280966799E-14</v>
      </c>
      <c r="L336" s="1">
        <v>-1.2475451657576899E-14</v>
      </c>
      <c r="M336" s="1">
        <v>-9.7202137727925403E-15</v>
      </c>
      <c r="N336" s="1">
        <v>-8.4834774535419596E-16</v>
      </c>
      <c r="O336" s="1">
        <v>-2.6682817450065999E-17</v>
      </c>
      <c r="P336" s="1">
        <v>-2.4834897883892002E-14</v>
      </c>
      <c r="Q336" s="1">
        <v>-1.8085982491380701E-13</v>
      </c>
      <c r="R336" s="1">
        <v>-9.7201638805056794E-16</v>
      </c>
      <c r="S336" s="1">
        <v>-1.9507140343423901E-34</v>
      </c>
      <c r="T336" s="1">
        <v>-3.1864823661043198E-14</v>
      </c>
      <c r="U336" s="1">
        <v>-6.2750078596607903E-13</v>
      </c>
      <c r="V336" s="1">
        <v>-2.9767384920964202E-14</v>
      </c>
      <c r="W336" s="1">
        <v>-6.2453157904686505E-16</v>
      </c>
      <c r="X336" s="1">
        <v>-2.1037301638658201E-13</v>
      </c>
      <c r="Y336" s="1">
        <v>4.0003488165599202E-15</v>
      </c>
      <c r="Z336" s="1">
        <v>-4.2687861935544497E-14</v>
      </c>
      <c r="AA336" s="1">
        <v>1.17060632060657E-14</v>
      </c>
      <c r="AB336" s="1">
        <v>2.50422851581645E-13</v>
      </c>
      <c r="AC336" s="1">
        <v>-8.93196468639028E-13</v>
      </c>
      <c r="AD336" s="1">
        <v>9.7736248730580004E-17</v>
      </c>
      <c r="AE336" s="1">
        <v>1.92787879699485E-13</v>
      </c>
      <c r="AF336" s="1">
        <v>-1.6884964499992499E-13</v>
      </c>
      <c r="AG336" s="1">
        <v>-9.5425139669708193E-12</v>
      </c>
      <c r="AH336" s="1">
        <v>-1.3008426979148701E-13</v>
      </c>
      <c r="AI336" s="1">
        <v>-1.4625179728409399E-14</v>
      </c>
      <c r="AJ336" s="1">
        <v>5.6304408224324904E-15</v>
      </c>
      <c r="AK336" s="1">
        <v>4.8193738546555501E-16</v>
      </c>
      <c r="AL336" s="1">
        <v>-7.41597202072746E-15</v>
      </c>
      <c r="AM336" s="1">
        <v>6.5997514266101996E-14</v>
      </c>
      <c r="AN336" s="1">
        <v>6.3762226470086001E-14</v>
      </c>
      <c r="AO336" s="1">
        <v>6.4790908885203599E-13</v>
      </c>
      <c r="AP336" s="1">
        <v>4.66780600369069E-14</v>
      </c>
      <c r="AQ336" s="1">
        <v>-2.7484794352532101E-13</v>
      </c>
      <c r="AR336" s="1">
        <v>-3.9558709257280001E-14</v>
      </c>
      <c r="AS336" s="1">
        <v>-2.55431489213105E-18</v>
      </c>
      <c r="AT336" s="1">
        <v>1.03818671915691E-14</v>
      </c>
      <c r="AU336" s="1">
        <v>-1.02939140055009E-15</v>
      </c>
      <c r="AV336" s="1">
        <v>-2.3983411404841101E-14</v>
      </c>
      <c r="AW336" s="1">
        <v>1.3364039360764399E-14</v>
      </c>
      <c r="AX336" s="1">
        <v>4.81081417951807E-14</v>
      </c>
      <c r="AY336" s="1">
        <v>5.53732811822445E-14</v>
      </c>
      <c r="AZ336" s="1">
        <v>9.0428125885182894E-14</v>
      </c>
      <c r="BA336" s="1">
        <v>3.14347109945144E-13</v>
      </c>
      <c r="BB336" s="1">
        <v>1.76835407605769E-15</v>
      </c>
      <c r="BC336" s="1">
        <v>-1.2929772487663499E-13</v>
      </c>
      <c r="BD336" s="1">
        <v>1.16020237361051E-14</v>
      </c>
      <c r="BE336" s="1">
        <v>-6.7531126563897897E-14</v>
      </c>
      <c r="BF336" s="1">
        <v>-8.85154268549744E-13</v>
      </c>
      <c r="BG336" s="1">
        <v>-1.2195103543249499E-15</v>
      </c>
      <c r="BH336" s="1">
        <v>-8.2506293165767405E-14</v>
      </c>
      <c r="BI336" s="1">
        <v>-3.12556706967787E-16</v>
      </c>
      <c r="BJ336" s="1">
        <v>1.12984561716701E-13</v>
      </c>
      <c r="BK336" s="1">
        <v>6.7868552752635E-14</v>
      </c>
      <c r="BL336" s="1">
        <v>1.32337306717687E-15</v>
      </c>
      <c r="BM336" s="1">
        <v>-3.6750305563742302E-14</v>
      </c>
      <c r="BN336" s="1">
        <v>1.6086165442500801E-30</v>
      </c>
      <c r="BO336" s="1">
        <v>-4.4006023278336303E-15</v>
      </c>
      <c r="BP336" s="1">
        <v>-1.5484972387902601E-16</v>
      </c>
      <c r="BQ336" s="1">
        <v>3.3269989352660699E-14</v>
      </c>
      <c r="BR336" s="1">
        <v>-7.9237906092524506E-17</v>
      </c>
      <c r="BS336" s="1">
        <v>-1.16106937309994E-14</v>
      </c>
      <c r="BT336" s="1">
        <v>-1.49177875146062E-14</v>
      </c>
      <c r="BU336" s="1">
        <v>4.6249455172635698E-14</v>
      </c>
      <c r="BV336" s="1">
        <v>-1.83747129406515E-14</v>
      </c>
      <c r="BW336" s="1">
        <v>2.4913971420240699E-15</v>
      </c>
      <c r="BX336" s="1">
        <v>2.5405895875691901E-14</v>
      </c>
      <c r="BY336" s="1">
        <v>2.4670100152081801E-14</v>
      </c>
      <c r="BZ336" s="1">
        <v>3.5535812434355801E-13</v>
      </c>
      <c r="CA336" s="1">
        <v>-4.9331667627891802E-13</v>
      </c>
      <c r="CB336" s="1">
        <v>5.0996934938810698E-14</v>
      </c>
      <c r="CC336" s="1">
        <v>-6.0556129964377502E-14</v>
      </c>
      <c r="CD336" s="1">
        <v>2.4288348080510101E-17</v>
      </c>
      <c r="CE336" s="1">
        <v>-2.7597760389076902E-14</v>
      </c>
      <c r="CF336" s="1">
        <v>9.8550928696175596E-14</v>
      </c>
      <c r="CG336" s="1">
        <v>6.5172931939923298E-14</v>
      </c>
      <c r="CH336" s="1">
        <v>7.3688172669045796E-16</v>
      </c>
      <c r="CI336" s="1">
        <v>6.2718968978120601E-15</v>
      </c>
      <c r="CJ336" s="1">
        <v>8.8818856243810499E-15</v>
      </c>
      <c r="CK336" s="1">
        <v>2.8932236025634602E-15</v>
      </c>
      <c r="CL336" s="1">
        <v>5.9033753545714498E-13</v>
      </c>
      <c r="CM336" s="1">
        <v>4.3599694458997301E-14</v>
      </c>
      <c r="CX336">
        <f t="shared" si="5"/>
        <v>0</v>
      </c>
    </row>
    <row r="337" spans="1:102" x14ac:dyDescent="0.2">
      <c r="A337" t="s">
        <v>336</v>
      </c>
      <c r="B337" s="1">
        <v>-6.9839081821761397E-33</v>
      </c>
      <c r="C337" s="1">
        <v>1.3940660042112601E-14</v>
      </c>
      <c r="D337" s="1">
        <v>5.1511801100774401E-16</v>
      </c>
      <c r="E337">
        <v>61.550386553974199</v>
      </c>
      <c r="F337" s="1">
        <v>-5.5964307659771105E-13</v>
      </c>
      <c r="G337" s="1">
        <v>1.6850599936778401E-11</v>
      </c>
      <c r="H337" s="1">
        <v>1.3594317318469499E-12</v>
      </c>
      <c r="I337" s="1">
        <v>5.6398001327325897E-14</v>
      </c>
      <c r="J337" s="1">
        <v>7.1344285236174899E-12</v>
      </c>
      <c r="K337" s="1">
        <v>3.6060457047735002E-14</v>
      </c>
      <c r="L337" s="1">
        <v>4.3401586695084202E-14</v>
      </c>
      <c r="M337" s="1">
        <v>3.58562315600692E-14</v>
      </c>
      <c r="N337" s="1">
        <v>1.35959411492581E-14</v>
      </c>
      <c r="O337">
        <v>0.27693660749738902</v>
      </c>
      <c r="P337">
        <v>0.27084350485640502</v>
      </c>
      <c r="Q337" s="1">
        <v>1.22270173758527E-29</v>
      </c>
      <c r="R337" s="1">
        <v>-3.7135344305368699E-14</v>
      </c>
      <c r="S337" s="1">
        <v>-4.0223433870678597E-14</v>
      </c>
      <c r="T337" s="1">
        <v>2.35038967999796E-14</v>
      </c>
      <c r="U337" s="1">
        <v>-2.1886866239325601E-14</v>
      </c>
      <c r="V337" s="1">
        <v>-2.30045017082318E-27</v>
      </c>
      <c r="W337" s="1">
        <v>1.18700287124859E-14</v>
      </c>
      <c r="X337" s="1">
        <v>7.0459468031434698E-14</v>
      </c>
      <c r="Y337" s="1">
        <v>-1.0670264031741399E-14</v>
      </c>
      <c r="Z337" s="1">
        <v>5.99656418071643E-14</v>
      </c>
      <c r="AA337" s="1">
        <v>4.2688067834240501E-14</v>
      </c>
      <c r="AB337" s="1">
        <v>-3.0158552174511099E-12</v>
      </c>
      <c r="AC337">
        <v>54.595507600100099</v>
      </c>
      <c r="AD337">
        <v>0</v>
      </c>
      <c r="AE337" s="1">
        <v>-1.5591445716655599E-13</v>
      </c>
      <c r="AF337" s="1">
        <v>-3.3622714423354798E-16</v>
      </c>
      <c r="AG337">
        <v>0.26249522834401501</v>
      </c>
      <c r="AH337" s="1">
        <v>1.7191333067410201E-17</v>
      </c>
      <c r="AI337" s="1">
        <v>-1.1252859977291899E-14</v>
      </c>
      <c r="AJ337" s="1">
        <v>4.6644101592917599E-19</v>
      </c>
      <c r="AK337">
        <v>0.27084350485993403</v>
      </c>
      <c r="AL337">
        <v>83.372482747964895</v>
      </c>
      <c r="AM337" s="1">
        <v>-1.1151901937811701E-12</v>
      </c>
      <c r="AN337" s="1">
        <v>-5.8553805118806002E-15</v>
      </c>
      <c r="AO337" s="1">
        <v>2.1045235839649502E-14</v>
      </c>
      <c r="AP337" s="1">
        <v>4.0985266220588598E-14</v>
      </c>
      <c r="AQ337" s="1">
        <v>-6.4409322385158897E-14</v>
      </c>
      <c r="AR337" s="1">
        <v>3.7774380066964399E-13</v>
      </c>
      <c r="AS337">
        <v>100.58918785130101</v>
      </c>
      <c r="AT337" s="1">
        <v>1.42561617466919E-11</v>
      </c>
      <c r="AU337" s="1">
        <v>-3.7750624081185101E-14</v>
      </c>
      <c r="AV337" s="1">
        <v>-1.394742849028E-15</v>
      </c>
      <c r="AW337" s="1">
        <v>6.49974239109507E-16</v>
      </c>
      <c r="AX337" s="1">
        <v>-3.33428562296925E-14</v>
      </c>
      <c r="AY337" s="1">
        <v>-9.8271678910731998E-17</v>
      </c>
      <c r="AZ337">
        <v>78.141825383225196</v>
      </c>
      <c r="BA337" s="1">
        <v>8.3269620642783496E-15</v>
      </c>
      <c r="BB337" s="1">
        <v>8.4599405406210305E-14</v>
      </c>
      <c r="BC337">
        <v>62.3627295746805</v>
      </c>
      <c r="BD337" s="1">
        <v>2.3012677931503801E-18</v>
      </c>
      <c r="BE337" s="1">
        <v>3.4926794336154703E-14</v>
      </c>
      <c r="BF337">
        <v>82.350262818270593</v>
      </c>
      <c r="BG337" s="1">
        <v>6.18053266613975E-15</v>
      </c>
      <c r="BH337" s="1">
        <v>-7.85352747258998E-14</v>
      </c>
      <c r="BI337" s="1">
        <v>1.41954256458399E-14</v>
      </c>
      <c r="BJ337" s="1">
        <v>3.0292652574784399E-13</v>
      </c>
      <c r="BK337" s="1">
        <v>2.0060238038978101E-12</v>
      </c>
      <c r="BL337" s="1">
        <v>-5.5242095260905E-17</v>
      </c>
      <c r="BM337" s="1">
        <v>-1.1416007378038E-16</v>
      </c>
      <c r="BN337" s="1">
        <v>1.17669136084184E-14</v>
      </c>
      <c r="BO337" s="1">
        <v>-3.3589992474767898E-13</v>
      </c>
      <c r="BP337" s="1">
        <v>-2.3898554099455701E-14</v>
      </c>
      <c r="BQ337" s="1">
        <v>7.9018452531759103E-15</v>
      </c>
      <c r="BR337" s="1">
        <v>1.38724919370629E-14</v>
      </c>
      <c r="BS337">
        <v>0.26249522834371503</v>
      </c>
      <c r="BT337" s="1">
        <v>6.8348119156746302E-29</v>
      </c>
      <c r="BU337" s="1">
        <v>5.6978506519920203E-13</v>
      </c>
      <c r="BV337">
        <v>62.9221715671084</v>
      </c>
      <c r="BW337" s="1">
        <v>-4.6438757332444404E-16</v>
      </c>
      <c r="BX337" s="1">
        <v>-2.7299223217128501E-14</v>
      </c>
      <c r="BY337" s="1">
        <v>1.6667833543207301E-13</v>
      </c>
      <c r="BZ337">
        <v>0.26249522828598398</v>
      </c>
      <c r="CA337" s="1">
        <v>-8.2215369257294597E-30</v>
      </c>
      <c r="CB337" s="1">
        <v>2.58838677992265E-14</v>
      </c>
      <c r="CC337" s="1">
        <v>-1.90824791067957E-14</v>
      </c>
      <c r="CD337" s="1">
        <v>5.5970434291613999E-15</v>
      </c>
      <c r="CE337">
        <v>37.3393073869074</v>
      </c>
      <c r="CF337" s="1">
        <v>8.46613840826641E-17</v>
      </c>
      <c r="CG337" s="1">
        <v>3.1936324330727197E-11</v>
      </c>
      <c r="CH337" s="1">
        <v>-4.4781725781220603E-12</v>
      </c>
      <c r="CI337" s="1">
        <v>-2.44073892366304E-12</v>
      </c>
      <c r="CJ337" s="1">
        <v>-1.32233014703456E-14</v>
      </c>
      <c r="CK337" s="1">
        <v>-7.1209350511488396E-15</v>
      </c>
      <c r="CL337">
        <v>0.26249522823586402</v>
      </c>
      <c r="CM337">
        <v>80.118987871701606</v>
      </c>
      <c r="CX337">
        <f t="shared" si="5"/>
        <v>17</v>
      </c>
    </row>
    <row r="338" spans="1:102" x14ac:dyDescent="0.2">
      <c r="A338" t="s">
        <v>337</v>
      </c>
      <c r="B338" s="1">
        <v>-3.9948784494588902E-11</v>
      </c>
      <c r="C338" s="1">
        <v>-2.2383223726550901E-13</v>
      </c>
      <c r="D338" s="1">
        <v>-2.0622886449472901E-11</v>
      </c>
      <c r="E338" s="1">
        <v>-1.7551310961749701E-13</v>
      </c>
      <c r="F338" s="1">
        <v>1.89609896197369E-12</v>
      </c>
      <c r="G338" s="1">
        <v>5.85665434705813E-16</v>
      </c>
      <c r="H338" s="1">
        <v>5.1603154346956498E-15</v>
      </c>
      <c r="I338" s="1">
        <v>1.9588315757208201E-14</v>
      </c>
      <c r="J338" s="1">
        <v>-1.91319745693581E-14</v>
      </c>
      <c r="K338" s="1">
        <v>9.1210296996757394E-15</v>
      </c>
      <c r="L338" s="1">
        <v>-2.9071090426364501E-13</v>
      </c>
      <c r="M338" s="1">
        <v>1.6806060996328699E-13</v>
      </c>
      <c r="N338">
        <v>0</v>
      </c>
      <c r="O338">
        <v>0.27693660749714</v>
      </c>
      <c r="P338">
        <v>0.27084350485991199</v>
      </c>
      <c r="Q338">
        <v>0.26249522834392403</v>
      </c>
      <c r="R338" s="1">
        <v>8.9229373457258501E-15</v>
      </c>
      <c r="S338" s="1">
        <v>1.6730440921231299E-11</v>
      </c>
      <c r="T338" s="1">
        <v>-4.09147361514057E-14</v>
      </c>
      <c r="U338" s="1">
        <v>-4.2371356953255402E-13</v>
      </c>
      <c r="V338" s="1">
        <v>-7.8970776592662895E-14</v>
      </c>
      <c r="W338" s="1">
        <v>8.9511783917655905E-14</v>
      </c>
      <c r="X338" s="1">
        <v>-1.27555124211042E-15</v>
      </c>
      <c r="Y338" s="1">
        <v>-6.9752476090352102E-17</v>
      </c>
      <c r="Z338" s="1">
        <v>-1.7604850881875101E-17</v>
      </c>
      <c r="AA338">
        <v>0.27084350485982001</v>
      </c>
      <c r="AB338" s="1">
        <v>-7.0982409168558806E-14</v>
      </c>
      <c r="AC338" s="1">
        <v>-7.39984987882645E-12</v>
      </c>
      <c r="AD338" s="1">
        <v>-4.6637778015236799E-11</v>
      </c>
      <c r="AE338" s="1">
        <v>3.0442928902378401E-13</v>
      </c>
      <c r="AF338" s="1">
        <v>8.4282982510846103E-14</v>
      </c>
      <c r="AG338" s="1">
        <v>2.0837422499642999E-14</v>
      </c>
      <c r="AH338" s="1">
        <v>-8.0005386912363801E-28</v>
      </c>
      <c r="AI338" s="1">
        <v>-3.07867015353852E-16</v>
      </c>
      <c r="AJ338">
        <v>0.27693660749749799</v>
      </c>
      <c r="AK338" s="1">
        <v>1.2785174168429E-14</v>
      </c>
      <c r="AL338" s="1">
        <v>3.7948581923589603E-14</v>
      </c>
      <c r="AM338" s="1">
        <v>2.5919796512012601E-14</v>
      </c>
      <c r="AN338" s="1">
        <v>-2.14101717117094E-16</v>
      </c>
      <c r="AO338" s="1">
        <v>5.19817932869009E-14</v>
      </c>
      <c r="AP338" s="1">
        <v>-9.1170971817743804E-14</v>
      </c>
      <c r="AQ338" s="1">
        <v>1.50849356075036E-10</v>
      </c>
      <c r="AR338" s="1">
        <v>-5.0495830493693097E-17</v>
      </c>
      <c r="AS338" s="1">
        <v>1.0515474634065E-14</v>
      </c>
      <c r="AT338" s="1">
        <v>7.4997471531390997E-12</v>
      </c>
      <c r="AU338">
        <v>0.27693660749739502</v>
      </c>
      <c r="AV338" s="1">
        <v>7.4054988943494504E-15</v>
      </c>
      <c r="AW338" s="1">
        <v>8.8843415821039004E-13</v>
      </c>
      <c r="AX338" s="1">
        <v>5.1567967288814698E-11</v>
      </c>
      <c r="AY338" s="1">
        <v>-2.3493554356444099E-13</v>
      </c>
      <c r="AZ338" s="1">
        <v>3.5248645389338598E-13</v>
      </c>
      <c r="BA338" s="1">
        <v>1.4991145052674501E-15</v>
      </c>
      <c r="BB338" s="1">
        <v>-2.8515039937804103E-14</v>
      </c>
      <c r="BC338" s="1">
        <v>-2.34067011963481E-11</v>
      </c>
      <c r="BD338" s="1">
        <v>-3.24263204845221E-12</v>
      </c>
      <c r="BE338" s="1">
        <v>-3.3639289109667801E-14</v>
      </c>
      <c r="BF338" s="1">
        <v>1.13256501981026E-12</v>
      </c>
      <c r="BG338" s="1">
        <v>-6.6623578580150305E-11</v>
      </c>
      <c r="BH338" s="1">
        <v>1.29291494324495E-14</v>
      </c>
      <c r="BI338" s="1">
        <v>-8.9513123310386801E-13</v>
      </c>
      <c r="BJ338" s="1">
        <v>1.7403011169006601E-15</v>
      </c>
      <c r="BK338" s="1">
        <v>-3.8882991013383403E-14</v>
      </c>
      <c r="BL338" s="1">
        <v>-3.2061825759229703E-14</v>
      </c>
      <c r="BM338" s="1">
        <v>-1.08142422005746E-14</v>
      </c>
      <c r="BN338" s="1">
        <v>4.4334376790151499E-15</v>
      </c>
      <c r="BO338" s="1">
        <v>-6.3100601895957194E-17</v>
      </c>
      <c r="BP338" s="1">
        <v>7.1924504940930406E-15</v>
      </c>
      <c r="BQ338" s="1">
        <v>-1.07234777601244E-13</v>
      </c>
      <c r="BR338" s="1">
        <v>8.2211187332126901E-16</v>
      </c>
      <c r="BS338" s="1">
        <v>-5.7786248256533205E-14</v>
      </c>
      <c r="BT338" s="1">
        <v>-1.4028388273495501E-14</v>
      </c>
      <c r="BU338" s="1">
        <v>-8.4938613947265897E-14</v>
      </c>
      <c r="BV338" s="1">
        <v>1.0982153254661E-13</v>
      </c>
      <c r="BW338" s="1">
        <v>-5.5803051221397397E-14</v>
      </c>
      <c r="BX338" s="1">
        <v>-1.18037514134469E-13</v>
      </c>
      <c r="BY338" s="1">
        <v>-2.4855982880651802E-13</v>
      </c>
      <c r="BZ338" s="1">
        <v>-2.97504512178469E-13</v>
      </c>
      <c r="CA338" s="1">
        <v>4.0735414943644001E-14</v>
      </c>
      <c r="CB338" s="1">
        <v>-8.5688276999516599E-15</v>
      </c>
      <c r="CC338" s="1">
        <v>-7.1470311935097999E-17</v>
      </c>
      <c r="CD338" s="1">
        <v>1.2861902076808699E-14</v>
      </c>
      <c r="CE338" s="1">
        <v>4.1645499014138E-17</v>
      </c>
      <c r="CF338" s="1">
        <v>-4.0733511943089401E-15</v>
      </c>
      <c r="CG338" s="1">
        <v>-3.6871660296562999E-17</v>
      </c>
      <c r="CH338" s="1">
        <v>9.7077807154269905E-11</v>
      </c>
      <c r="CI338" s="1">
        <v>3.6871660296561002E-17</v>
      </c>
      <c r="CJ338" s="1">
        <v>-6.9895386165791294E-14</v>
      </c>
      <c r="CK338" s="1">
        <v>3.4894133289858901E-11</v>
      </c>
      <c r="CL338">
        <v>0.262495228343815</v>
      </c>
      <c r="CM338" s="1">
        <v>1.6785890208578299E-14</v>
      </c>
      <c r="CX338">
        <f t="shared" si="5"/>
        <v>7</v>
      </c>
    </row>
    <row r="339" spans="1:102" x14ac:dyDescent="0.2">
      <c r="A339" t="s">
        <v>338</v>
      </c>
      <c r="B339">
        <v>0.26249522834218703</v>
      </c>
      <c r="C339">
        <v>0.26249522834402</v>
      </c>
      <c r="D339">
        <v>8.1181396729555697</v>
      </c>
      <c r="E339">
        <v>61.550386553971698</v>
      </c>
      <c r="F339">
        <v>0.26249522834387401</v>
      </c>
      <c r="G339">
        <v>0.27084350486016601</v>
      </c>
      <c r="H339">
        <v>0.26387659418770099</v>
      </c>
      <c r="I339">
        <v>57.3372396277367</v>
      </c>
      <c r="J339">
        <v>58.584958428269999</v>
      </c>
      <c r="K339">
        <v>0.26249522834390598</v>
      </c>
      <c r="L339">
        <v>0.26249522834381001</v>
      </c>
      <c r="M339">
        <v>56.052439913144603</v>
      </c>
      <c r="N339">
        <v>12.2634845407544</v>
      </c>
      <c r="O339">
        <v>0.27693660749742699</v>
      </c>
      <c r="P339">
        <v>0.27084350486002601</v>
      </c>
      <c r="Q339">
        <v>0.26249522834406103</v>
      </c>
      <c r="R339">
        <v>89.820490732915303</v>
      </c>
      <c r="S339">
        <v>73.490320615175193</v>
      </c>
      <c r="T339">
        <v>0.27110405549046601</v>
      </c>
      <c r="U339">
        <v>0.26249522834399203</v>
      </c>
      <c r="V339">
        <v>0.26249522834391897</v>
      </c>
      <c r="W339">
        <v>80.583927654639893</v>
      </c>
      <c r="X339">
        <v>33.182798289784401</v>
      </c>
      <c r="Y339">
        <v>0.26249522834380401</v>
      </c>
      <c r="Z339">
        <v>0.26249522834390898</v>
      </c>
      <c r="AA339">
        <v>0.26249522834400801</v>
      </c>
      <c r="AB339">
        <v>0.270843504846283</v>
      </c>
      <c r="AC339">
        <v>54.595507600109002</v>
      </c>
      <c r="AD339">
        <v>35.334186024119198</v>
      </c>
      <c r="AE339">
        <v>93.0220979777298</v>
      </c>
      <c r="AF339">
        <v>0.262495228343743</v>
      </c>
      <c r="AG339">
        <v>0.26249522834394001</v>
      </c>
      <c r="AH339">
        <v>0.26821453552286201</v>
      </c>
      <c r="AI339">
        <v>0.27084350485981201</v>
      </c>
      <c r="AJ339">
        <v>0.26249522834385502</v>
      </c>
      <c r="AK339">
        <v>0.27693660749733101</v>
      </c>
      <c r="AL339">
        <v>47.158210679185203</v>
      </c>
      <c r="AM339">
        <v>0.27084350485997999</v>
      </c>
      <c r="AN339">
        <v>83.372482747966998</v>
      </c>
      <c r="AO339">
        <v>0.270843504859757</v>
      </c>
      <c r="AP339">
        <v>21.0690493445776</v>
      </c>
      <c r="AQ339">
        <v>31.535802490342</v>
      </c>
      <c r="AR339">
        <v>0.26249522834379502</v>
      </c>
      <c r="AS339">
        <v>58.046914046029499</v>
      </c>
      <c r="AT339">
        <v>0.27084350486000902</v>
      </c>
      <c r="AU339">
        <v>100.589187851299</v>
      </c>
      <c r="AV339">
        <v>100.046999272533</v>
      </c>
      <c r="AW339">
        <v>0.27693660749735</v>
      </c>
      <c r="AX339">
        <v>22.0146077165811</v>
      </c>
      <c r="AY339">
        <v>0.26249522834417899</v>
      </c>
      <c r="AZ339">
        <v>0.27693660749725302</v>
      </c>
      <c r="BA339">
        <v>0.26249522834350197</v>
      </c>
      <c r="BB339">
        <v>78.141825383226603</v>
      </c>
      <c r="BC339">
        <v>50.747592932095699</v>
      </c>
      <c r="BD339">
        <v>85.892192505618297</v>
      </c>
      <c r="BE339">
        <v>62.362729574680799</v>
      </c>
      <c r="BF339">
        <v>0.26249522834378602</v>
      </c>
      <c r="BG339">
        <v>22.421218179300201</v>
      </c>
      <c r="BH339">
        <v>0.27084350485961201</v>
      </c>
      <c r="BI339">
        <v>5.1343852545968103</v>
      </c>
      <c r="BJ339">
        <v>82.350262818271005</v>
      </c>
      <c r="BK339">
        <v>3.78479107900956</v>
      </c>
      <c r="BL339">
        <v>0.27084350485977798</v>
      </c>
      <c r="BM339">
        <v>0.27693660749740001</v>
      </c>
      <c r="BN339">
        <v>22.546413857276601</v>
      </c>
      <c r="BO339">
        <v>40.164089571752498</v>
      </c>
      <c r="BP339">
        <v>69.648143493709696</v>
      </c>
      <c r="BQ339">
        <v>0.270843504859823</v>
      </c>
      <c r="BR339">
        <v>3.1891952034220798</v>
      </c>
      <c r="BS339">
        <v>5.3028224401419397</v>
      </c>
      <c r="BT339">
        <v>0.26821453554291702</v>
      </c>
      <c r="BU339">
        <v>0.26249522834392802</v>
      </c>
      <c r="BV339">
        <v>0.262495228343196</v>
      </c>
      <c r="BW339">
        <v>0.26821453554292102</v>
      </c>
      <c r="BX339">
        <v>3.1880852451303601</v>
      </c>
      <c r="BY339">
        <v>3.9802032980705899</v>
      </c>
      <c r="BZ339">
        <v>49.671558860750601</v>
      </c>
      <c r="CA339">
        <v>0.26249522834396799</v>
      </c>
      <c r="CB339">
        <v>0.27084350486007303</v>
      </c>
      <c r="CC339">
        <v>0.26821453555020802</v>
      </c>
      <c r="CD339">
        <v>10.582942167215499</v>
      </c>
      <c r="CE339">
        <v>62.922171567109203</v>
      </c>
      <c r="CF339">
        <v>0.270843504859827</v>
      </c>
      <c r="CG339">
        <v>58.964336373259499</v>
      </c>
      <c r="CH339">
        <v>56.168043008974202</v>
      </c>
      <c r="CI339">
        <v>0.26249522834369798</v>
      </c>
      <c r="CJ339">
        <v>0.27084350485980502</v>
      </c>
      <c r="CK339">
        <v>0.26249522834390199</v>
      </c>
      <c r="CL339">
        <v>53.680958288440898</v>
      </c>
      <c r="CM339">
        <v>0.26249522835389599</v>
      </c>
      <c r="CN339">
        <v>37.339307386906803</v>
      </c>
      <c r="CO339">
        <v>0.27084350485972902</v>
      </c>
      <c r="CP339">
        <v>0.26249522834371503</v>
      </c>
      <c r="CQ339">
        <v>110.503744281498</v>
      </c>
      <c r="CR339">
        <v>0.27084350486803299</v>
      </c>
      <c r="CS339">
        <v>0.27084350485992098</v>
      </c>
      <c r="CT339">
        <v>36.629963406527096</v>
      </c>
      <c r="CU339">
        <v>0.26292869573630301</v>
      </c>
      <c r="CV339">
        <v>0.26249522834380001</v>
      </c>
      <c r="CW339">
        <v>80.118987871701805</v>
      </c>
      <c r="CX339">
        <f t="shared" si="5"/>
        <v>100</v>
      </c>
    </row>
    <row r="340" spans="1:102" x14ac:dyDescent="0.2">
      <c r="A340" t="s">
        <v>339</v>
      </c>
      <c r="B340" s="1">
        <v>-1.54763379978388E-13</v>
      </c>
      <c r="C340">
        <v>0.26249522834394001</v>
      </c>
      <c r="D340">
        <v>5.1715897610785504</v>
      </c>
      <c r="E340">
        <v>61.550386553972501</v>
      </c>
      <c r="F340" s="1">
        <v>-6.2305188172676903E-14</v>
      </c>
      <c r="G340">
        <v>0.27084350485958703</v>
      </c>
      <c r="H340">
        <v>0.26387659418738701</v>
      </c>
      <c r="I340">
        <v>57.337239627737503</v>
      </c>
      <c r="J340">
        <v>58.584958428270603</v>
      </c>
      <c r="K340">
        <v>0.26249522834394801</v>
      </c>
      <c r="L340">
        <v>0.26249522834392602</v>
      </c>
      <c r="M340">
        <v>56.052439913131998</v>
      </c>
      <c r="N340">
        <v>11.392773204059401</v>
      </c>
      <c r="O340">
        <v>0.27693660749742099</v>
      </c>
      <c r="P340">
        <v>0.27084350485991099</v>
      </c>
      <c r="Q340">
        <v>0.26249522834404798</v>
      </c>
      <c r="R340">
        <v>89.8204907329159</v>
      </c>
      <c r="S340">
        <v>73.490320615173502</v>
      </c>
      <c r="T340">
        <v>0.271104055490414</v>
      </c>
      <c r="U340" s="1">
        <v>4.9272781253154304E-13</v>
      </c>
      <c r="V340" s="1">
        <v>-1.79330431414107E-13</v>
      </c>
      <c r="W340">
        <v>79.285165394973205</v>
      </c>
      <c r="X340">
        <v>33.182798293299797</v>
      </c>
      <c r="Y340" s="1">
        <v>-2.9268953608703398E-14</v>
      </c>
      <c r="Z340">
        <v>0.26249522834394201</v>
      </c>
      <c r="AA340" s="1">
        <v>-3.1730301211942098E-13</v>
      </c>
      <c r="AB340">
        <v>0.27084350485983999</v>
      </c>
      <c r="AC340">
        <v>54.595507600097299</v>
      </c>
      <c r="AD340">
        <v>35.334186024120001</v>
      </c>
      <c r="AE340">
        <v>93.022097977729302</v>
      </c>
      <c r="AF340" s="1">
        <v>1.09432625947875E-14</v>
      </c>
      <c r="AG340">
        <v>0.26249522834372901</v>
      </c>
      <c r="AH340" s="1">
        <v>8.6028780335863897E-14</v>
      </c>
      <c r="AI340">
        <v>0.27084350486139902</v>
      </c>
      <c r="AJ340" s="1">
        <v>1.5448390215614899E-12</v>
      </c>
      <c r="AK340" s="1">
        <v>-6.1251663270503503E-12</v>
      </c>
      <c r="AL340">
        <v>47.158210679189096</v>
      </c>
      <c r="AM340">
        <v>0.27084350485984798</v>
      </c>
      <c r="AN340">
        <v>83.3724827479206</v>
      </c>
      <c r="AO340">
        <v>0.27084350485979902</v>
      </c>
      <c r="AP340">
        <v>21.069049344577099</v>
      </c>
      <c r="AQ340">
        <v>31.535802490341201</v>
      </c>
      <c r="AR340">
        <v>0.26249522834412697</v>
      </c>
      <c r="AS340">
        <v>58.046914046029997</v>
      </c>
      <c r="AT340">
        <v>0.270843504859902</v>
      </c>
      <c r="AU340">
        <v>100.5891878513</v>
      </c>
      <c r="AV340">
        <v>100.046999272467</v>
      </c>
      <c r="AW340">
        <v>0.27693660749739302</v>
      </c>
      <c r="AX340">
        <v>22.014607716571302</v>
      </c>
      <c r="AY340">
        <v>0.26249522834398897</v>
      </c>
      <c r="AZ340">
        <v>0.27693660748827698</v>
      </c>
      <c r="BA340" s="1">
        <v>3.8515882068659698E-12</v>
      </c>
      <c r="BB340">
        <v>78.141825383226006</v>
      </c>
      <c r="BC340">
        <v>50.747592932097</v>
      </c>
      <c r="BD340">
        <v>85.892192505619505</v>
      </c>
      <c r="BE340">
        <v>62.362729574681602</v>
      </c>
      <c r="BF340">
        <v>0.26249522834377798</v>
      </c>
      <c r="BG340">
        <v>22.027883701895099</v>
      </c>
      <c r="BH340" s="1">
        <v>4.45158024885368E-13</v>
      </c>
      <c r="BI340">
        <v>5.1343852546358404</v>
      </c>
      <c r="BJ340">
        <v>82.350262818270593</v>
      </c>
      <c r="BK340" s="1">
        <v>4.7143979326710105E-13</v>
      </c>
      <c r="BL340">
        <v>0.270843504859757</v>
      </c>
      <c r="BM340">
        <v>0.27693660749728999</v>
      </c>
      <c r="BN340">
        <v>22.546413857276701</v>
      </c>
      <c r="BO340">
        <v>40.164089571751099</v>
      </c>
      <c r="BP340">
        <v>69.648143493715096</v>
      </c>
      <c r="BQ340">
        <v>0.27084350485984798</v>
      </c>
      <c r="BR340">
        <v>3.1891952032300899</v>
      </c>
      <c r="BS340">
        <v>5.3028224401418003</v>
      </c>
      <c r="BT340">
        <v>0.268214535543081</v>
      </c>
      <c r="BU340">
        <v>0.262495228344024</v>
      </c>
      <c r="BV340">
        <v>0.26249522834400202</v>
      </c>
      <c r="BW340">
        <v>0.26821453554297903</v>
      </c>
      <c r="BX340">
        <v>3.1880852451355701</v>
      </c>
      <c r="BY340">
        <v>3.9802032980706601</v>
      </c>
      <c r="BZ340">
        <v>49.6715588607548</v>
      </c>
      <c r="CA340">
        <v>0.26249522834074801</v>
      </c>
      <c r="CB340">
        <v>0.27084350486016201</v>
      </c>
      <c r="CC340">
        <v>0.26821453554192598</v>
      </c>
      <c r="CD340">
        <v>10.5829421672146</v>
      </c>
      <c r="CE340">
        <v>62.922171567107803</v>
      </c>
      <c r="CF340">
        <v>0.270843504860038</v>
      </c>
      <c r="CG340">
        <v>58.964336373259997</v>
      </c>
      <c r="CH340">
        <v>56.1680430089746</v>
      </c>
      <c r="CI340" s="1">
        <v>-5.4228824157357199E-13</v>
      </c>
      <c r="CJ340">
        <v>0.270843505062901</v>
      </c>
      <c r="CK340" s="1">
        <v>-1.3999911245282599E-13</v>
      </c>
      <c r="CL340">
        <v>53.680958288439697</v>
      </c>
      <c r="CM340">
        <v>0.26249522834397299</v>
      </c>
      <c r="CN340">
        <v>37.339307386906803</v>
      </c>
      <c r="CO340" s="1">
        <v>5.3204110164753198E-14</v>
      </c>
      <c r="CP340" s="1">
        <v>-2.4978600546135498E-13</v>
      </c>
      <c r="CQ340">
        <v>110.503744281396</v>
      </c>
      <c r="CR340">
        <v>0.27084350486004399</v>
      </c>
      <c r="CS340">
        <v>0.27084350486174302</v>
      </c>
      <c r="CT340">
        <v>36.629963406521398</v>
      </c>
      <c r="CU340" s="1">
        <v>-3.2591731454613798E-13</v>
      </c>
      <c r="CV340">
        <v>0.26249522834314298</v>
      </c>
      <c r="CW340">
        <v>80.118987871702004</v>
      </c>
      <c r="CX340">
        <f t="shared" si="5"/>
        <v>82</v>
      </c>
    </row>
    <row r="341" spans="1:102" x14ac:dyDescent="0.2">
      <c r="A341" t="s">
        <v>340</v>
      </c>
      <c r="B341" s="1">
        <v>3.1173035301971402E-14</v>
      </c>
      <c r="C341" s="1">
        <v>2.01516835041234E-13</v>
      </c>
      <c r="D341" s="1">
        <v>-8.2399116786939602E-15</v>
      </c>
      <c r="E341" s="1">
        <v>-6.2820202539098003E-11</v>
      </c>
      <c r="F341" s="1">
        <v>-7.7948177403961902E-13</v>
      </c>
      <c r="G341" s="1">
        <v>-7.2604224497547496E-15</v>
      </c>
      <c r="H341" s="1">
        <v>7.4203581339775496E-16</v>
      </c>
      <c r="I341">
        <v>0</v>
      </c>
      <c r="J341" s="1">
        <v>3.0562450883963299E-13</v>
      </c>
      <c r="K341" s="1">
        <v>4.9981573002954102E-29</v>
      </c>
      <c r="L341" s="1">
        <v>1.29679606224647E-12</v>
      </c>
      <c r="M341" s="1">
        <v>-2.37323392253365E-13</v>
      </c>
      <c r="N341">
        <v>0.27693660749738802</v>
      </c>
      <c r="O341">
        <v>0.27084350485993303</v>
      </c>
      <c r="P341">
        <v>0.26249522834394001</v>
      </c>
      <c r="Q341" s="1">
        <v>-5.2943024207033296E-13</v>
      </c>
      <c r="R341" s="1">
        <v>6.2516602525928596E-13</v>
      </c>
      <c r="S341" s="1">
        <v>1.8260063632282199E-14</v>
      </c>
      <c r="T341" s="1">
        <v>-5.21305576287663E-14</v>
      </c>
      <c r="U341" s="1">
        <v>4.7491593447505702E-16</v>
      </c>
      <c r="V341" s="1">
        <v>-4.3394858555727402E-13</v>
      </c>
      <c r="W341" s="1">
        <v>-4.1891233504100903E-12</v>
      </c>
      <c r="X341" s="1">
        <v>1.78093937301533E-14</v>
      </c>
      <c r="Y341" s="1">
        <v>-4.0735525727466697E-14</v>
      </c>
      <c r="Z341" s="1">
        <v>3.6331551195292998E-13</v>
      </c>
      <c r="AA341">
        <v>0.270843504858719</v>
      </c>
      <c r="AB341" s="1">
        <v>7.07246230926376E-11</v>
      </c>
      <c r="AC341" s="1">
        <v>-1.2548316201405E-14</v>
      </c>
      <c r="AD341" s="1">
        <v>6.0749112341631101E-28</v>
      </c>
      <c r="AE341" s="1">
        <v>-9.2845673954799596E-12</v>
      </c>
      <c r="AF341" s="1">
        <v>1.2648912651773201E-15</v>
      </c>
      <c r="AG341" s="1">
        <v>-1.25875278674187E-17</v>
      </c>
      <c r="AH341" s="1">
        <v>1.25425895451997E-28</v>
      </c>
      <c r="AI341" s="1">
        <v>1.2992728299827099E-16</v>
      </c>
      <c r="AJ341">
        <v>0.27693660749742199</v>
      </c>
      <c r="AK341" s="1">
        <v>-1.1410982453265101E-13</v>
      </c>
      <c r="AL341" s="1">
        <v>2.0873419559544499E-14</v>
      </c>
      <c r="AM341" s="1">
        <v>9.0776683131034305E-14</v>
      </c>
      <c r="AN341" s="1">
        <v>-1.5158909119073899E-14</v>
      </c>
      <c r="AO341" s="1">
        <v>-1.1434454110589099E-12</v>
      </c>
      <c r="AP341" s="1">
        <v>4.5952588931526603E-17</v>
      </c>
      <c r="AQ341" s="1">
        <v>8.3597150060785002E-11</v>
      </c>
      <c r="AR341" s="1">
        <v>6.3412494382221296E-13</v>
      </c>
      <c r="AS341" s="1">
        <v>-1.4746609817185701E-13</v>
      </c>
      <c r="AT341" s="1">
        <v>2.2328913824089499E-13</v>
      </c>
      <c r="AU341">
        <v>0.27693660749740201</v>
      </c>
      <c r="AV341" s="1">
        <v>1.51392095668994E-15</v>
      </c>
      <c r="AW341" s="1">
        <v>-1.1454216547672199E-16</v>
      </c>
      <c r="AX341" s="1">
        <v>4.1522412168454497E-15</v>
      </c>
      <c r="AY341" s="1">
        <v>4.9854683005802803E-17</v>
      </c>
      <c r="AZ341" s="1">
        <v>-1.17170731373206E-12</v>
      </c>
      <c r="BA341" s="1">
        <v>-3.25057705862934E-12</v>
      </c>
      <c r="BB341" s="1">
        <v>-7.0358040905034706E-11</v>
      </c>
      <c r="BC341" s="1">
        <v>2.2802927834347399E-14</v>
      </c>
      <c r="BD341" s="1">
        <v>1.70920977792501E-14</v>
      </c>
      <c r="BE341" s="1">
        <v>-2.7708078940225799E-14</v>
      </c>
      <c r="BF341" s="1">
        <v>-1.09827588382806E-28</v>
      </c>
      <c r="BG341" s="1">
        <v>-1.06559188249621E-13</v>
      </c>
      <c r="BH341" s="1">
        <v>2.0511704708058E-13</v>
      </c>
      <c r="BI341" s="1">
        <v>-2.7111067872382201E-28</v>
      </c>
      <c r="BJ341" s="1">
        <v>-3.1183087589011501E-11</v>
      </c>
      <c r="BK341" s="1">
        <v>-1.4584060938795001E-11</v>
      </c>
      <c r="BL341" s="1">
        <v>-4.9927012448183296E-13</v>
      </c>
      <c r="BM341" s="1">
        <v>-1.2368959175986699E-15</v>
      </c>
      <c r="BN341" s="1">
        <v>1.02179254628398E-13</v>
      </c>
      <c r="BO341" s="1">
        <v>-3.4139267621373099E-13</v>
      </c>
      <c r="BP341" s="1">
        <v>8.6062256253080196E-14</v>
      </c>
      <c r="BQ341" s="1">
        <v>-1.32152476294058E-14</v>
      </c>
      <c r="BR341" s="1">
        <v>3.69361528482997E-15</v>
      </c>
      <c r="BS341" s="1">
        <v>1.54814628815778E-14</v>
      </c>
      <c r="BT341" s="1">
        <v>2.4615478885369698E-15</v>
      </c>
      <c r="BU341" s="1">
        <v>-4.0399736217769102E-15</v>
      </c>
      <c r="BV341" s="1">
        <v>-3.7827460681853601E-13</v>
      </c>
      <c r="BW341" s="1">
        <v>9.9960201636170304E-13</v>
      </c>
      <c r="BX341" s="1">
        <v>5.0594688613522397E-15</v>
      </c>
      <c r="BY341" s="1">
        <v>9.4089660032288904E-13</v>
      </c>
      <c r="BZ341" s="1">
        <v>-5.8981130598513502E-44</v>
      </c>
      <c r="CA341" s="1">
        <v>-4.11918981548445E-16</v>
      </c>
      <c r="CB341" s="1">
        <v>-1.42759086321974E-14</v>
      </c>
      <c r="CC341" s="1">
        <v>-2.88354914973932E-14</v>
      </c>
      <c r="CD341" s="1">
        <v>2.2759712840879501E-14</v>
      </c>
      <c r="CE341" s="1">
        <v>6.4408549966796296E-15</v>
      </c>
      <c r="CF341" s="1">
        <v>-3.0683549435442301E-12</v>
      </c>
      <c r="CG341" s="1">
        <v>-6.4818786244031997E-15</v>
      </c>
      <c r="CH341" s="1">
        <v>-1.40536028476491E-13</v>
      </c>
      <c r="CI341" s="1">
        <v>1.09557273093396E-16</v>
      </c>
      <c r="CJ341" s="1">
        <v>-6.87849628172022E-15</v>
      </c>
      <c r="CK341" s="1">
        <v>-2.9229016665778902E-13</v>
      </c>
      <c r="CL341" s="1">
        <v>5.31159812854136E-16</v>
      </c>
      <c r="CM341">
        <v>0.26249522602796399</v>
      </c>
      <c r="CN341" s="1">
        <v>-1.51753807771913E-12</v>
      </c>
      <c r="CX341">
        <f t="shared" si="5"/>
        <v>7</v>
      </c>
    </row>
    <row r="342" spans="1:102" x14ac:dyDescent="0.2">
      <c r="A342" t="s">
        <v>341</v>
      </c>
      <c r="B342" s="1">
        <v>1.47735202353242E-16</v>
      </c>
      <c r="C342" s="1">
        <v>-9.9018100716544005E-15</v>
      </c>
      <c r="D342" s="1">
        <v>3.1907651427806299E-14</v>
      </c>
      <c r="E342" s="1">
        <v>6.3653014186961599E-14</v>
      </c>
      <c r="F342" s="1">
        <v>2.2399959359092698E-14</v>
      </c>
      <c r="G342" s="1">
        <v>6.7298631400539103E-14</v>
      </c>
      <c r="H342" s="1">
        <v>4.6435712466264999E-16</v>
      </c>
      <c r="I342">
        <v>0</v>
      </c>
      <c r="J342" s="1">
        <v>-8.6458383202844408E-15</v>
      </c>
      <c r="K342" s="1">
        <v>-4.75861302250482E-15</v>
      </c>
      <c r="L342" s="1">
        <v>1.2070174837816101E-12</v>
      </c>
      <c r="M342" s="1">
        <v>-3.1053160662420402E-14</v>
      </c>
      <c r="N342" s="1">
        <v>-1.6144111667649501E-14</v>
      </c>
      <c r="O342" s="1">
        <v>7.2124178686992695E-15</v>
      </c>
      <c r="P342" s="1">
        <v>3.7419754731648904E-15</v>
      </c>
      <c r="Q342" s="1">
        <v>-1.5378180405316799E-13</v>
      </c>
      <c r="R342" s="1">
        <v>1.5691054481946201E-13</v>
      </c>
      <c r="S342" s="1">
        <v>-3.29061605459005E-16</v>
      </c>
      <c r="T342" s="1">
        <v>-5.5895774423436703E-15</v>
      </c>
      <c r="U342" s="1">
        <v>4.0146213889885802E-17</v>
      </c>
      <c r="V342" s="1">
        <v>6.4525648911332197E-14</v>
      </c>
      <c r="W342" s="1">
        <v>-3.34913530707344E-17</v>
      </c>
      <c r="X342" s="1">
        <v>-4.2000215276264998E-16</v>
      </c>
      <c r="Y342" s="1">
        <v>2.8506488512667502E-15</v>
      </c>
      <c r="Z342" s="1">
        <v>-5.50634807036793E-14</v>
      </c>
      <c r="AA342" s="1">
        <v>2.6515894377662902E-13</v>
      </c>
      <c r="AB342" s="1">
        <v>5.7799201035584597E-16</v>
      </c>
      <c r="AC342" s="1">
        <v>-1.97937426122633E-16</v>
      </c>
      <c r="AD342" s="1">
        <v>-1.36572698489396E-17</v>
      </c>
      <c r="AE342" s="1">
        <v>-7.0490075515315097E-14</v>
      </c>
      <c r="AF342" s="1">
        <v>-1.32514911265764E-13</v>
      </c>
      <c r="AG342" s="1">
        <v>-2.8258533555420498E-16</v>
      </c>
      <c r="AH342" s="1">
        <v>-1.3767059245822199E-13</v>
      </c>
      <c r="AI342" s="1">
        <v>9.2423791614518009E-16</v>
      </c>
      <c r="AJ342" s="1">
        <v>3.2212074040904503E-14</v>
      </c>
      <c r="AK342" s="1">
        <v>-5.3578414489662801E-16</v>
      </c>
      <c r="AL342" s="1">
        <v>-8.1158517925891598E-16</v>
      </c>
      <c r="AM342" s="1">
        <v>-8.3809125535001097E-14</v>
      </c>
      <c r="AN342" s="1">
        <v>-1.08654782794377E-14</v>
      </c>
      <c r="AO342" s="1">
        <v>3.1003326523562801E-13</v>
      </c>
      <c r="AP342" s="1">
        <v>6.0649183531404399E-14</v>
      </c>
      <c r="AQ342" s="1">
        <v>-1.06867389258718E-13</v>
      </c>
      <c r="AR342" s="1">
        <v>2.95047022775131E-14</v>
      </c>
      <c r="AS342" s="1">
        <v>-4.7142119283895099E-15</v>
      </c>
      <c r="AT342" s="1">
        <v>4.8480706353063799E-17</v>
      </c>
      <c r="AU342" s="1">
        <v>-1.6806850559214499E-14</v>
      </c>
      <c r="AV342" s="1">
        <v>-4.0863974180996E-14</v>
      </c>
      <c r="AW342" s="1">
        <v>7.7285523694155196E-15</v>
      </c>
      <c r="AX342" s="1">
        <v>1.1287211438195799E-13</v>
      </c>
      <c r="AY342" s="1">
        <v>5.7435663538994399E-14</v>
      </c>
      <c r="AZ342" s="1">
        <v>-9.3377515036264694E-14</v>
      </c>
      <c r="BA342" s="1">
        <v>-2.72179039183052E-14</v>
      </c>
      <c r="BB342" s="1">
        <v>4.1265061126124801E-15</v>
      </c>
      <c r="BC342" s="1">
        <v>-1.6679468490232399E-14</v>
      </c>
      <c r="BD342" s="1">
        <v>1.7993426842421401E-14</v>
      </c>
      <c r="BE342" s="1">
        <v>-5.7114286831070602E-17</v>
      </c>
      <c r="BF342" s="1">
        <v>2.73340879658071E-14</v>
      </c>
      <c r="BG342" s="1">
        <v>-1.4860632389385301E-14</v>
      </c>
      <c r="BH342" s="1">
        <v>3.5259849450309199E-17</v>
      </c>
      <c r="BI342" s="1">
        <v>-5.6415759125922397E-16</v>
      </c>
      <c r="BJ342" s="1">
        <v>2.08964147574529E-14</v>
      </c>
      <c r="BK342" s="1">
        <v>-3.5259849452802E-17</v>
      </c>
      <c r="BL342" s="1">
        <v>3.1981986424683201E-16</v>
      </c>
      <c r="BM342" s="1">
        <v>-1.27631718213732E-12</v>
      </c>
      <c r="BN342" s="1">
        <v>-5.8516460810231797E-17</v>
      </c>
      <c r="BO342" s="1">
        <v>-2.3351900594521598E-13</v>
      </c>
      <c r="BP342" s="1">
        <v>3.5219599964712301E-15</v>
      </c>
      <c r="BQ342" s="1">
        <v>5.60738710475272E-15</v>
      </c>
      <c r="BR342" s="1">
        <v>-9.4820969981517401E-14</v>
      </c>
      <c r="BS342" s="1">
        <v>6.91286852086882E-14</v>
      </c>
      <c r="BT342" s="1">
        <v>1.3401503825772E-14</v>
      </c>
      <c r="BU342" s="1">
        <v>1.11455466554214E-13</v>
      </c>
      <c r="BV342" s="1">
        <v>-4.7794027591561403E-15</v>
      </c>
      <c r="BW342" s="1">
        <v>6.7205001643246405E-13</v>
      </c>
      <c r="BX342" s="1">
        <v>1.0970854813671301E-13</v>
      </c>
      <c r="BY342" s="1">
        <v>1.4094968663208601E-13</v>
      </c>
      <c r="BZ342" s="1">
        <v>-1.22627820618774E-29</v>
      </c>
      <c r="CA342" s="1">
        <v>7.7313937240931997E-14</v>
      </c>
      <c r="CB342" s="1">
        <v>4.3047661103697402E-14</v>
      </c>
      <c r="CC342" s="1">
        <v>2.9443505065848399E-12</v>
      </c>
      <c r="CD342" s="1">
        <v>8.7042175673862498E-14</v>
      </c>
      <c r="CE342" s="1">
        <v>3.49738426319704E-12</v>
      </c>
      <c r="CX342">
        <f t="shared" si="5"/>
        <v>0</v>
      </c>
    </row>
    <row r="343" spans="1:102" x14ac:dyDescent="0.2">
      <c r="A343" t="s">
        <v>342</v>
      </c>
      <c r="B343">
        <v>0.26249522832788102</v>
      </c>
      <c r="C343">
        <v>0.26249522848359802</v>
      </c>
      <c r="D343">
        <v>8.1181396729554596</v>
      </c>
      <c r="E343">
        <v>61.5503865539727</v>
      </c>
      <c r="F343">
        <v>0.26249522834401801</v>
      </c>
      <c r="G343">
        <v>0.27084350485980702</v>
      </c>
      <c r="H343">
        <v>0.26387659418753601</v>
      </c>
      <c r="I343">
        <v>57.337239627737702</v>
      </c>
      <c r="J343">
        <v>58.584958428270603</v>
      </c>
      <c r="K343">
        <v>0.262495228347215</v>
      </c>
      <c r="L343">
        <v>0.26249522834470901</v>
      </c>
      <c r="M343">
        <v>56.052439913133</v>
      </c>
      <c r="N343">
        <v>12.263484540754799</v>
      </c>
      <c r="O343">
        <v>0.27693660749714</v>
      </c>
      <c r="P343">
        <v>0.27084350485991199</v>
      </c>
      <c r="Q343">
        <v>0.26249522834392403</v>
      </c>
      <c r="R343">
        <v>89.820490732915601</v>
      </c>
      <c r="S343">
        <v>73.490320615174497</v>
      </c>
      <c r="T343">
        <v>0.27110405549030597</v>
      </c>
      <c r="U343">
        <v>0.26249522834442002</v>
      </c>
      <c r="V343">
        <v>0.26249522834275202</v>
      </c>
      <c r="W343">
        <v>80.5839276546387</v>
      </c>
      <c r="X343">
        <v>33.182798293299399</v>
      </c>
      <c r="Y343">
        <v>0.262495228343815</v>
      </c>
      <c r="Z343">
        <v>0.26249522834275801</v>
      </c>
      <c r="AA343">
        <v>0.26249522834392103</v>
      </c>
      <c r="AB343">
        <v>0.27084350485982001</v>
      </c>
      <c r="AC343">
        <v>54.595507600100099</v>
      </c>
      <c r="AD343">
        <v>35.334186024119298</v>
      </c>
      <c r="AE343">
        <v>93.022097977729501</v>
      </c>
      <c r="AF343">
        <v>0.262495228344097</v>
      </c>
      <c r="AG343">
        <v>0.262495228343951</v>
      </c>
      <c r="AH343">
        <v>0.26821453560008002</v>
      </c>
      <c r="AI343">
        <v>0.27084350485991499</v>
      </c>
      <c r="AJ343">
        <v>0.26249522834370598</v>
      </c>
      <c r="AK343">
        <v>0.27693660749749799</v>
      </c>
      <c r="AL343">
        <v>47.158210679187903</v>
      </c>
      <c r="AM343">
        <v>0.27084350485967601</v>
      </c>
      <c r="AN343">
        <v>83.372482747965194</v>
      </c>
      <c r="AO343">
        <v>0.27084350485985598</v>
      </c>
      <c r="AP343">
        <v>21.069049344575198</v>
      </c>
      <c r="AQ343">
        <v>31.535802490341698</v>
      </c>
      <c r="AR343">
        <v>0.262495228344026</v>
      </c>
      <c r="AS343">
        <v>58.046914046030402</v>
      </c>
      <c r="AT343">
        <v>0.27084350485971098</v>
      </c>
      <c r="AU343">
        <v>100.58918785130101</v>
      </c>
      <c r="AV343">
        <v>100.046999272467</v>
      </c>
      <c r="AW343">
        <v>0.27693660749739502</v>
      </c>
      <c r="AX343">
        <v>22.0146077165804</v>
      </c>
      <c r="AY343">
        <v>0.26249522834300598</v>
      </c>
      <c r="AZ343">
        <v>0.27693660749735299</v>
      </c>
      <c r="BA343">
        <v>0.262495228343672</v>
      </c>
      <c r="BB343">
        <v>78.141825383225793</v>
      </c>
      <c r="BC343">
        <v>50.7475929320969</v>
      </c>
      <c r="BD343">
        <v>85.892192505618397</v>
      </c>
      <c r="BE343">
        <v>62.362729574680401</v>
      </c>
      <c r="BF343">
        <v>0.26249522833168298</v>
      </c>
      <c r="BG343">
        <v>22.421218179300499</v>
      </c>
      <c r="BH343">
        <v>0.27084350488743197</v>
      </c>
      <c r="BI343">
        <v>5.1343852545462703</v>
      </c>
      <c r="BJ343">
        <v>82.350262818270195</v>
      </c>
      <c r="BK343">
        <v>3.7847910790096799</v>
      </c>
      <c r="BL343">
        <v>0.27084350485979503</v>
      </c>
      <c r="BM343">
        <v>0.276936607495888</v>
      </c>
      <c r="BN343">
        <v>22.546413857276701</v>
      </c>
      <c r="BO343">
        <v>40.164089571752498</v>
      </c>
      <c r="BP343">
        <v>69.648143493715693</v>
      </c>
      <c r="BQ343">
        <v>0.27084350485991598</v>
      </c>
      <c r="BR343">
        <v>3.1891952034226199</v>
      </c>
      <c r="BS343">
        <v>5.3028224401419504</v>
      </c>
      <c r="BT343">
        <v>0.268214535543081</v>
      </c>
      <c r="BU343">
        <v>0.26249522834400502</v>
      </c>
      <c r="BV343">
        <v>0.26249522834323502</v>
      </c>
      <c r="BW343">
        <v>0.26821453554286701</v>
      </c>
      <c r="BX343">
        <v>3.1880852451351398</v>
      </c>
      <c r="BY343">
        <v>3.9802032980706099</v>
      </c>
      <c r="BZ343">
        <v>49.671558860747901</v>
      </c>
      <c r="CA343">
        <v>0.262495228343952</v>
      </c>
      <c r="CB343">
        <v>0.27084350486004399</v>
      </c>
      <c r="CC343">
        <v>0.268214535543016</v>
      </c>
      <c r="CD343">
        <v>10.582942167215201</v>
      </c>
      <c r="CE343">
        <v>62.922171567108997</v>
      </c>
      <c r="CF343">
        <v>0.27084350486005898</v>
      </c>
      <c r="CG343">
        <v>58.964336373260203</v>
      </c>
      <c r="CH343">
        <v>56.168043008974799</v>
      </c>
      <c r="CI343">
        <v>0.26249522834378403</v>
      </c>
      <c r="CJ343">
        <v>0.27084350486014602</v>
      </c>
      <c r="CK343">
        <v>0.26249522834389399</v>
      </c>
      <c r="CL343">
        <v>53.6809582884393</v>
      </c>
      <c r="CM343">
        <v>0.26249522834387201</v>
      </c>
      <c r="CN343">
        <v>37.339307386906903</v>
      </c>
      <c r="CO343">
        <v>0.27084350485992498</v>
      </c>
      <c r="CP343">
        <v>0.26249522834524602</v>
      </c>
      <c r="CQ343">
        <v>110.50374428149701</v>
      </c>
      <c r="CR343">
        <v>0.270843504863851</v>
      </c>
      <c r="CS343">
        <v>0.27084350485984998</v>
      </c>
      <c r="CT343">
        <v>36.6299634065251</v>
      </c>
      <c r="CU343">
        <v>0.26292869531932</v>
      </c>
      <c r="CV343">
        <v>0.262495228343472</v>
      </c>
      <c r="CW343">
        <v>80.118987871702004</v>
      </c>
      <c r="CX343">
        <f t="shared" si="5"/>
        <v>100</v>
      </c>
    </row>
    <row r="344" spans="1:102" x14ac:dyDescent="0.2">
      <c r="A344" t="s">
        <v>343</v>
      </c>
      <c r="B344">
        <v>0.26249522834376099</v>
      </c>
      <c r="C344">
        <v>0.26249522834394001</v>
      </c>
      <c r="D344">
        <v>8.1181396729556408</v>
      </c>
      <c r="E344">
        <v>61.550386553969901</v>
      </c>
      <c r="F344">
        <v>0.26249522834419797</v>
      </c>
      <c r="G344">
        <v>0.27084350485960501</v>
      </c>
      <c r="H344">
        <v>0.26387659418738701</v>
      </c>
      <c r="I344">
        <v>57.337239627737503</v>
      </c>
      <c r="J344">
        <v>58.584958428271001</v>
      </c>
      <c r="K344">
        <v>0.26249522834769601</v>
      </c>
      <c r="L344">
        <v>0.262495228343326</v>
      </c>
      <c r="M344">
        <v>56.052439913132197</v>
      </c>
      <c r="N344">
        <v>12.2634845407557</v>
      </c>
      <c r="O344">
        <v>0.27693660755160598</v>
      </c>
      <c r="P344">
        <v>0.27084350486051501</v>
      </c>
      <c r="Q344">
        <v>0.262495228343887</v>
      </c>
      <c r="R344">
        <v>89.820490732915303</v>
      </c>
      <c r="S344">
        <v>73.490320615174994</v>
      </c>
      <c r="T344">
        <v>0.27110405549111499</v>
      </c>
      <c r="U344">
        <v>0.26249522834393102</v>
      </c>
      <c r="V344">
        <v>0.262495228343395</v>
      </c>
      <c r="W344">
        <v>80.583927654638998</v>
      </c>
      <c r="X344">
        <v>33.182798293299598</v>
      </c>
      <c r="Y344">
        <v>0.26249522834393002</v>
      </c>
      <c r="Z344">
        <v>0.26249522834397898</v>
      </c>
      <c r="AA344">
        <v>0.26249522834369199</v>
      </c>
      <c r="AB344">
        <v>0.27084350485976799</v>
      </c>
      <c r="AC344">
        <v>54.5955076000999</v>
      </c>
      <c r="AD344">
        <v>35.3341860241215</v>
      </c>
      <c r="AE344">
        <v>93.022097977729302</v>
      </c>
      <c r="AF344">
        <v>0.26249522834394301</v>
      </c>
      <c r="AG344">
        <v>0.26249522834407601</v>
      </c>
      <c r="AH344">
        <v>0.26821453554298702</v>
      </c>
      <c r="AI344">
        <v>0.27084350485990599</v>
      </c>
      <c r="AJ344">
        <v>0.2624952283418</v>
      </c>
      <c r="AK344">
        <v>0.276936607499564</v>
      </c>
      <c r="AL344">
        <v>47.158210679187697</v>
      </c>
      <c r="AM344">
        <v>0.27084350485988801</v>
      </c>
      <c r="AN344">
        <v>83.372482747963303</v>
      </c>
      <c r="AO344">
        <v>0.27084350485979902</v>
      </c>
      <c r="AP344">
        <v>21.069049344577401</v>
      </c>
      <c r="AQ344">
        <v>31.535802490341698</v>
      </c>
      <c r="AR344">
        <v>0.26249522834366801</v>
      </c>
      <c r="AS344">
        <v>58.046914046031297</v>
      </c>
      <c r="AT344">
        <v>0.27084350485995201</v>
      </c>
      <c r="AU344">
        <v>100.589187851302</v>
      </c>
      <c r="AV344">
        <v>100.046999272465</v>
      </c>
      <c r="AW344">
        <v>0.27693660749732502</v>
      </c>
      <c r="AX344">
        <v>22.0146077165817</v>
      </c>
      <c r="AY344">
        <v>0.26249522834391198</v>
      </c>
      <c r="AZ344">
        <v>0.276936607482973</v>
      </c>
      <c r="BA344">
        <v>0.26249522834217198</v>
      </c>
      <c r="BB344">
        <v>78.141825383225793</v>
      </c>
      <c r="BC344">
        <v>50.7475929320928</v>
      </c>
      <c r="BD344">
        <v>85.892192505618198</v>
      </c>
      <c r="BE344">
        <v>62.362729574680401</v>
      </c>
      <c r="BF344">
        <v>0.262495228343675</v>
      </c>
      <c r="BG344">
        <v>22.4212181792998</v>
      </c>
      <c r="BH344">
        <v>0.270843504861077</v>
      </c>
      <c r="BI344">
        <v>5.1343852545970501</v>
      </c>
      <c r="BJ344">
        <v>82.350262818270807</v>
      </c>
      <c r="BK344">
        <v>3.7847910790100698</v>
      </c>
      <c r="BL344">
        <v>0.27084350485977599</v>
      </c>
      <c r="BM344">
        <v>0.27693660749761001</v>
      </c>
      <c r="BN344">
        <v>22.546413857276601</v>
      </c>
      <c r="BO344">
        <v>40.1640895717521</v>
      </c>
      <c r="BP344">
        <v>69.648143493715594</v>
      </c>
      <c r="BQ344">
        <v>0.27084350485981601</v>
      </c>
      <c r="BR344">
        <v>3.1891952034314301</v>
      </c>
      <c r="BS344">
        <v>5.3028224401417496</v>
      </c>
      <c r="BT344">
        <v>0.26821453554292801</v>
      </c>
      <c r="BU344">
        <v>0.26249522834276501</v>
      </c>
      <c r="BV344">
        <v>0.26249522834378503</v>
      </c>
      <c r="BW344">
        <v>0.26821453554293501</v>
      </c>
      <c r="BX344">
        <v>3.1880852451350901</v>
      </c>
      <c r="BY344">
        <v>3.9802032980706699</v>
      </c>
      <c r="BZ344">
        <v>49.671558860750103</v>
      </c>
      <c r="CA344">
        <v>0.26249522834404099</v>
      </c>
      <c r="CB344">
        <v>0.27084350486000403</v>
      </c>
      <c r="CC344">
        <v>0.26821453554307401</v>
      </c>
      <c r="CD344">
        <v>10.5829421672157</v>
      </c>
      <c r="CE344">
        <v>62.922171567108201</v>
      </c>
      <c r="CF344">
        <v>0.27084350485973402</v>
      </c>
      <c r="CG344">
        <v>58.964336373260302</v>
      </c>
      <c r="CH344">
        <v>56.168043008974699</v>
      </c>
      <c r="CI344">
        <v>0.26249522834363798</v>
      </c>
      <c r="CJ344">
        <v>0.27084350485991898</v>
      </c>
      <c r="CK344">
        <v>0.26249522834411099</v>
      </c>
      <c r="CL344">
        <v>53.680958288439498</v>
      </c>
      <c r="CM344">
        <v>0.26249522834397299</v>
      </c>
      <c r="CN344">
        <v>37.339307386907301</v>
      </c>
      <c r="CO344">
        <v>0.27084350485998698</v>
      </c>
      <c r="CP344">
        <v>0.26249522834378702</v>
      </c>
      <c r="CQ344">
        <v>110.503744281496</v>
      </c>
      <c r="CR344">
        <v>0.270843504859899</v>
      </c>
      <c r="CS344">
        <v>0.270843504848368</v>
      </c>
      <c r="CT344">
        <v>36.6299634065373</v>
      </c>
      <c r="CU344">
        <v>0.26292869573656003</v>
      </c>
      <c r="CV344">
        <v>0.26249522834391698</v>
      </c>
      <c r="CW344">
        <v>80.118987871701194</v>
      </c>
      <c r="CX344">
        <f t="shared" si="5"/>
        <v>100</v>
      </c>
    </row>
    <row r="345" spans="1:102" x14ac:dyDescent="0.2">
      <c r="A345" t="s">
        <v>344</v>
      </c>
      <c r="B345">
        <v>0.26249522834197297</v>
      </c>
      <c r="C345">
        <v>0.26249522834365802</v>
      </c>
      <c r="D345">
        <v>8.1181396729556692</v>
      </c>
      <c r="E345">
        <v>61.550386553973098</v>
      </c>
      <c r="F345">
        <v>0.26249522834415601</v>
      </c>
      <c r="G345">
        <v>0.27084350485950298</v>
      </c>
      <c r="H345">
        <v>0.26387659418758003</v>
      </c>
      <c r="I345">
        <v>57.337239627736899</v>
      </c>
      <c r="J345">
        <v>58.584958428264102</v>
      </c>
      <c r="K345">
        <v>0.26249522834366501</v>
      </c>
      <c r="L345">
        <v>0.26249522834327699</v>
      </c>
      <c r="M345">
        <v>56.052439913131202</v>
      </c>
      <c r="N345">
        <v>12.2634845407526</v>
      </c>
      <c r="O345">
        <v>0.27693660749242099</v>
      </c>
      <c r="P345">
        <v>0.270843504859961</v>
      </c>
      <c r="Q345">
        <v>0.26249522834397598</v>
      </c>
      <c r="R345">
        <v>89.820490732915005</v>
      </c>
      <c r="S345">
        <v>73.490320615173701</v>
      </c>
      <c r="T345">
        <v>0.27110405549051098</v>
      </c>
      <c r="U345">
        <v>0.26249522834432698</v>
      </c>
      <c r="V345">
        <v>0.262495228344512</v>
      </c>
      <c r="W345">
        <v>80.583927654639695</v>
      </c>
      <c r="X345">
        <v>33.182798293299598</v>
      </c>
      <c r="Y345">
        <v>0.26249522830045602</v>
      </c>
      <c r="Z345">
        <v>0.26249522834410399</v>
      </c>
      <c r="AA345">
        <v>0.26249522834391897</v>
      </c>
      <c r="AB345">
        <v>0.27084350485663</v>
      </c>
      <c r="AC345">
        <v>54.595507600100397</v>
      </c>
      <c r="AD345">
        <v>35.334186024119703</v>
      </c>
      <c r="AE345">
        <v>93.022097977729402</v>
      </c>
      <c r="AF345">
        <v>0.26249522834385203</v>
      </c>
      <c r="AG345">
        <v>0.26249522834403</v>
      </c>
      <c r="AH345">
        <v>0.26821453554286601</v>
      </c>
      <c r="AI345">
        <v>0.27084350486076703</v>
      </c>
      <c r="AJ345">
        <v>0.26249522834391698</v>
      </c>
      <c r="AK345">
        <v>0.276936607497409</v>
      </c>
      <c r="AL345">
        <v>47.158210679186801</v>
      </c>
      <c r="AM345">
        <v>0.27084350486002901</v>
      </c>
      <c r="AN345">
        <v>83.372482747965407</v>
      </c>
      <c r="AO345">
        <v>0.27084350485971898</v>
      </c>
      <c r="AP345">
        <v>21.0690493445843</v>
      </c>
      <c r="AQ345">
        <v>31.535802490342402</v>
      </c>
      <c r="AR345">
        <v>0.26249522834393202</v>
      </c>
      <c r="AS345">
        <v>58.046914046031397</v>
      </c>
      <c r="AT345">
        <v>0.27084350485969999</v>
      </c>
      <c r="AU345">
        <v>100.58918785129799</v>
      </c>
      <c r="AV345">
        <v>100.04699927246899</v>
      </c>
      <c r="AW345">
        <v>0.27693660749429699</v>
      </c>
      <c r="AX345">
        <v>22.014607716581299</v>
      </c>
      <c r="AY345">
        <v>0.262495228343466</v>
      </c>
      <c r="AZ345">
        <v>0.27693660749741</v>
      </c>
      <c r="BA345">
        <v>0.26249522834399702</v>
      </c>
      <c r="BB345">
        <v>78.141825383223903</v>
      </c>
      <c r="BC345">
        <v>50.747592932095699</v>
      </c>
      <c r="BD345">
        <v>85.892192505616507</v>
      </c>
      <c r="BE345">
        <v>62.362729574680003</v>
      </c>
      <c r="BF345">
        <v>0.26249522834385303</v>
      </c>
      <c r="BG345">
        <v>22.421218179392898</v>
      </c>
      <c r="BH345">
        <v>0.270843504859967</v>
      </c>
      <c r="BI345">
        <v>5.1343852545974196</v>
      </c>
      <c r="BJ345">
        <v>82.350262818271105</v>
      </c>
      <c r="BK345">
        <v>3.7847910790095298</v>
      </c>
      <c r="BL345">
        <v>0.27084350485986702</v>
      </c>
      <c r="BM345">
        <v>0.276936607503806</v>
      </c>
      <c r="BN345">
        <v>22.5464138572774</v>
      </c>
      <c r="BO345">
        <v>40.1640895717521</v>
      </c>
      <c r="BP345">
        <v>69.648143493715196</v>
      </c>
      <c r="BQ345">
        <v>0.27084350485957498</v>
      </c>
      <c r="BR345">
        <v>3.1891952034229201</v>
      </c>
      <c r="BS345">
        <v>5.3028224401333697</v>
      </c>
      <c r="BT345">
        <v>0.268214535542939</v>
      </c>
      <c r="BU345">
        <v>0.26249522834398098</v>
      </c>
      <c r="BV345">
        <v>0.26249522834453298</v>
      </c>
      <c r="BW345">
        <v>0.268214535543008</v>
      </c>
      <c r="BX345">
        <v>3.1880852451351198</v>
      </c>
      <c r="BY345">
        <v>3.9802032980706499</v>
      </c>
      <c r="BZ345">
        <v>49.671558860750402</v>
      </c>
      <c r="CA345">
        <v>0.26249522834399802</v>
      </c>
      <c r="CB345">
        <v>0.27084350486220998</v>
      </c>
      <c r="CC345">
        <v>0.26821453554309499</v>
      </c>
      <c r="CD345">
        <v>10.5829421672222</v>
      </c>
      <c r="CE345">
        <v>62.9221715671083</v>
      </c>
      <c r="CF345">
        <v>0.27084350485915398</v>
      </c>
      <c r="CG345">
        <v>58.964336373260103</v>
      </c>
      <c r="CH345">
        <v>56.168043008942199</v>
      </c>
      <c r="CI345">
        <v>0.26249522834154698</v>
      </c>
      <c r="CJ345">
        <v>0.27084350485967401</v>
      </c>
      <c r="CK345">
        <v>0.26249522831737598</v>
      </c>
      <c r="CL345">
        <v>53.680958288444103</v>
      </c>
      <c r="CM345">
        <v>0.26249522834398098</v>
      </c>
      <c r="CN345">
        <v>37.339307386907201</v>
      </c>
      <c r="CO345">
        <v>0.27084350485991998</v>
      </c>
      <c r="CP345">
        <v>0.26249522834407302</v>
      </c>
      <c r="CQ345">
        <v>110.50374428149701</v>
      </c>
      <c r="CR345">
        <v>0.27084350485933001</v>
      </c>
      <c r="CS345">
        <v>0.27084350486006498</v>
      </c>
      <c r="CT345">
        <v>36.629963406525299</v>
      </c>
      <c r="CU345">
        <v>0.26292869573654298</v>
      </c>
      <c r="CV345">
        <v>0.26249522834377398</v>
      </c>
      <c r="CW345">
        <v>80.118987871701293</v>
      </c>
      <c r="CX345">
        <f t="shared" si="5"/>
        <v>100</v>
      </c>
    </row>
    <row r="346" spans="1:102" x14ac:dyDescent="0.2">
      <c r="A346" t="s">
        <v>345</v>
      </c>
      <c r="B346" s="1">
        <v>8.4330182800655302E-13</v>
      </c>
      <c r="C346" s="1">
        <v>3.0248225639911401E-16</v>
      </c>
      <c r="D346">
        <v>8.1181396729555804</v>
      </c>
      <c r="E346" s="1">
        <v>1.03378975565821E-13</v>
      </c>
      <c r="F346" s="1">
        <v>2.7231651216503099E-12</v>
      </c>
      <c r="G346" s="1">
        <v>-1.2666181739435301E-12</v>
      </c>
      <c r="H346">
        <v>0.26387659418764298</v>
      </c>
      <c r="I346">
        <v>57.337239627737198</v>
      </c>
      <c r="J346" s="1">
        <v>-7.5618244009157601E-11</v>
      </c>
      <c r="K346">
        <v>0.26249522834428901</v>
      </c>
      <c r="L346" s="1">
        <v>-2.9526589882722501E-12</v>
      </c>
      <c r="M346" s="1">
        <v>5.8736613860767702E-12</v>
      </c>
      <c r="N346">
        <v>12.2634845407526</v>
      </c>
      <c r="O346" s="1">
        <v>-5.9200298217348004E-14</v>
      </c>
      <c r="P346" s="1">
        <v>-1.01171504468674E-16</v>
      </c>
      <c r="Q346">
        <v>0</v>
      </c>
      <c r="R346" s="1">
        <v>-1.48264868246008E-12</v>
      </c>
      <c r="S346" s="1">
        <v>7.4708196788411302E-11</v>
      </c>
      <c r="T346" s="1">
        <v>1.8829021173398599E-13</v>
      </c>
      <c r="U346" s="1">
        <v>7.5458496627558306E-11</v>
      </c>
      <c r="V346">
        <v>0.26249522834397698</v>
      </c>
      <c r="W346" s="1">
        <v>-3.0732917710386197E-11</v>
      </c>
      <c r="X346" s="1">
        <v>-3.1498746752321199E-13</v>
      </c>
      <c r="Y346">
        <v>0.262495228323394</v>
      </c>
      <c r="Z346">
        <v>0.26249522834392802</v>
      </c>
      <c r="AA346" s="1">
        <v>-1.0731486410443299E-12</v>
      </c>
      <c r="AB346" s="1">
        <v>-2.9051725248607502E-12</v>
      </c>
      <c r="AC346">
        <v>54.5955076000999</v>
      </c>
      <c r="AD346">
        <v>35.334186024119703</v>
      </c>
      <c r="AE346" s="1">
        <v>5.23975351885286E-12</v>
      </c>
      <c r="AF346" s="1">
        <v>3.6057984921618698E-13</v>
      </c>
      <c r="AG346" s="1">
        <v>-1.21366200530473E-11</v>
      </c>
      <c r="AH346" s="1">
        <v>-5.6378745607535502E-12</v>
      </c>
      <c r="AI346" s="1">
        <v>-8.1042146409860197E-11</v>
      </c>
      <c r="AJ346" s="1">
        <v>-4.1215761342555696E-28</v>
      </c>
      <c r="AK346" s="1">
        <v>4.8017861096555096E-16</v>
      </c>
      <c r="AL346">
        <v>47.158210679190098</v>
      </c>
      <c r="AM346" s="1">
        <v>-2.4663588172109201E-11</v>
      </c>
      <c r="AN346">
        <v>50.031232952850601</v>
      </c>
      <c r="AO346" s="1">
        <v>5.4031866697153001E-15</v>
      </c>
      <c r="AP346">
        <v>21.069049344576399</v>
      </c>
      <c r="AQ346" s="1">
        <v>-7.6200030885670295E-14</v>
      </c>
      <c r="AR346" s="1">
        <v>-4.8500782086659404E-12</v>
      </c>
      <c r="AS346" s="1">
        <v>-1.1158003316398399E-12</v>
      </c>
      <c r="AT346" s="1">
        <v>1.47405838124868E-12</v>
      </c>
      <c r="AU346" s="1">
        <v>2.51740153931957E-15</v>
      </c>
      <c r="AV346" s="1">
        <v>2.36693565653755E-12</v>
      </c>
      <c r="AW346">
        <v>0.27693660747527998</v>
      </c>
      <c r="AX346">
        <v>22.0146077165811</v>
      </c>
      <c r="AY346" s="1">
        <v>-7.1677882749248501E-16</v>
      </c>
      <c r="AZ346" s="1">
        <v>4.7240911406818802E-13</v>
      </c>
      <c r="BA346" s="1">
        <v>2.46140560560446E-11</v>
      </c>
      <c r="BB346" s="1">
        <v>-2.31882067218171E-12</v>
      </c>
      <c r="BC346" s="1">
        <v>4.1475890933706797E-12</v>
      </c>
      <c r="BD346" s="1">
        <v>7.9980686581678898E-13</v>
      </c>
      <c r="BE346" s="1">
        <v>-3.6173985329518499E-12</v>
      </c>
      <c r="BF346" s="1">
        <v>1.0786706199488699E-12</v>
      </c>
      <c r="BG346" s="1">
        <v>1.25100845843771E-14</v>
      </c>
      <c r="BH346" s="1">
        <v>4.5167051203591699E-12</v>
      </c>
      <c r="BI346">
        <v>64.820930988409302</v>
      </c>
      <c r="BJ346" s="1">
        <v>2.9051725248607599E-12</v>
      </c>
      <c r="BK346" s="1">
        <v>6.3114068848538099E-13</v>
      </c>
      <c r="BL346" s="1">
        <v>-2.55430871515497E-11</v>
      </c>
      <c r="BM346" s="1">
        <v>-6.9886247904525797E-12</v>
      </c>
      <c r="BN346" s="1">
        <v>2.6167117207306E-12</v>
      </c>
      <c r="BO346" s="1">
        <v>-2.2998902294868901E-12</v>
      </c>
      <c r="BP346" s="1">
        <v>-1.0431390530443801E-15</v>
      </c>
      <c r="BQ346" s="1">
        <v>-6.5043293288672495E-17</v>
      </c>
      <c r="BR346" s="1">
        <v>-1.20303608148276E-14</v>
      </c>
      <c r="BS346">
        <v>0.262495228343541</v>
      </c>
      <c r="BT346">
        <v>0.268214535543007</v>
      </c>
      <c r="BU346" s="1">
        <v>3.2937336545766199E-12</v>
      </c>
      <c r="BV346" s="1">
        <v>-8.7422648999612702E-15</v>
      </c>
      <c r="BW346">
        <v>49.6715588607508</v>
      </c>
      <c r="BX346" s="1">
        <v>-1.39625371419318E-17</v>
      </c>
      <c r="BY346" s="1">
        <v>-3.0608383289916699E-12</v>
      </c>
      <c r="BZ346" s="1">
        <v>-4.3828610903605999E-13</v>
      </c>
      <c r="CA346">
        <v>10.582942167216</v>
      </c>
      <c r="CB346">
        <v>46.169116379795199</v>
      </c>
      <c r="CC346" s="1">
        <v>-1.3347323901506999E-12</v>
      </c>
      <c r="CD346">
        <v>25.226925566275298</v>
      </c>
      <c r="CE346">
        <v>21.699986063895501</v>
      </c>
      <c r="CF346">
        <v>0.26249522833840999</v>
      </c>
      <c r="CG346" s="1">
        <v>-1.9069607931653502E-12</v>
      </c>
      <c r="CH346" s="1">
        <v>-1.26946208753965E-14</v>
      </c>
      <c r="CI346" s="1">
        <v>1.38745488837892E-15</v>
      </c>
      <c r="CJ346" s="1">
        <v>5.1818791418248995E-13</v>
      </c>
      <c r="CK346" s="1">
        <v>1.0459603445457599E-14</v>
      </c>
      <c r="CL346">
        <v>0.27084350485991698</v>
      </c>
      <c r="CM346" s="1">
        <v>8.2344433137529094E-11</v>
      </c>
      <c r="CN346" s="1">
        <v>4.4341428233352701E-13</v>
      </c>
      <c r="CO346" s="1">
        <v>3.7881109190000299E-12</v>
      </c>
      <c r="CP346" s="1">
        <v>5.0848333363204999E-14</v>
      </c>
      <c r="CQ346" s="1">
        <v>-3.5149252797177898E-12</v>
      </c>
      <c r="CR346" s="1">
        <v>-1.34001634812139E-11</v>
      </c>
      <c r="CS346" s="1">
        <v>-2.0296589062330501E-12</v>
      </c>
      <c r="CT346">
        <v>80.118987871701506</v>
      </c>
      <c r="CX346">
        <f t="shared" si="5"/>
        <v>26</v>
      </c>
    </row>
    <row r="347" spans="1:102" x14ac:dyDescent="0.2">
      <c r="A347" t="s">
        <v>346</v>
      </c>
      <c r="B347" s="1">
        <v>-9.2243822901917007E-12</v>
      </c>
      <c r="C347" s="1">
        <v>8.0163900860503797E-13</v>
      </c>
      <c r="D347">
        <v>8.1140206599312705</v>
      </c>
      <c r="E347" s="1">
        <v>3.2283298567097799E-12</v>
      </c>
      <c r="F347" s="1">
        <v>-1.8422474427318599E-12</v>
      </c>
      <c r="G347">
        <v>0.27084350485999897</v>
      </c>
      <c r="H347" s="1">
        <v>1.8483203150962002E-12</v>
      </c>
      <c r="I347">
        <v>57.329839693949602</v>
      </c>
      <c r="J347" s="1">
        <v>2.4597518321731101E-12</v>
      </c>
      <c r="K347">
        <v>0.262495228343889</v>
      </c>
      <c r="L347" s="1">
        <v>-2.8929649653559399E-12</v>
      </c>
      <c r="M347">
        <v>55.710575899665599</v>
      </c>
      <c r="N347">
        <v>12.173229826887001</v>
      </c>
      <c r="O347">
        <v>0.27684688380800798</v>
      </c>
      <c r="P347" s="1">
        <v>1.7519837320970999E-12</v>
      </c>
      <c r="Q347" s="1">
        <v>2.8351201929641502E-13</v>
      </c>
      <c r="R347" s="1">
        <v>-4.3278940780318102E-13</v>
      </c>
      <c r="S347" s="1">
        <v>-7.8846986389198601E-12</v>
      </c>
      <c r="T347" s="1">
        <v>-9.7029255178416492E-12</v>
      </c>
      <c r="U347" s="1">
        <v>2.0147025655710299E-13</v>
      </c>
      <c r="V347" s="1">
        <v>1.45803493678607E-12</v>
      </c>
      <c r="W347" s="1">
        <v>5.9850212013294797E-14</v>
      </c>
      <c r="X347">
        <v>33.182305813715303</v>
      </c>
      <c r="Y347" s="1">
        <v>5.13504185886088E-13</v>
      </c>
      <c r="Z347" s="1">
        <v>-3.12393422121767E-13</v>
      </c>
      <c r="AA347" s="1">
        <v>8.8789602402904305E-13</v>
      </c>
      <c r="AB347" s="1">
        <v>-1.0166224390897199E-12</v>
      </c>
      <c r="AC347">
        <v>54.594684924654103</v>
      </c>
      <c r="AD347" s="1">
        <v>3.2268019154142799E-12</v>
      </c>
      <c r="AE347" s="1">
        <v>-2.7061192792719599E-13</v>
      </c>
      <c r="AF347" s="1">
        <v>-4.3218693988701602E-12</v>
      </c>
      <c r="AG347" s="1">
        <v>1.19752142804193E-14</v>
      </c>
      <c r="AH347" s="1">
        <v>1.10020432298126E-27</v>
      </c>
      <c r="AI347">
        <v>0</v>
      </c>
      <c r="AJ347" s="1">
        <v>-1.9663502962016601E-13</v>
      </c>
      <c r="AK347">
        <v>0.27684688380511602</v>
      </c>
      <c r="AL347">
        <v>47.005022170286097</v>
      </c>
      <c r="AM347">
        <v>0.270843504859892</v>
      </c>
      <c r="AN347" s="1">
        <v>9.3543927063608901E-13</v>
      </c>
      <c r="AO347" s="1">
        <v>-3.9021630337315103E-14</v>
      </c>
      <c r="AP347">
        <v>21.046409806879801</v>
      </c>
      <c r="AQ347">
        <v>31.3860004974795</v>
      </c>
      <c r="AR347" s="1">
        <v>-7.7732134960276603E-12</v>
      </c>
      <c r="AS347">
        <v>58.046914046026998</v>
      </c>
      <c r="AT347" s="1">
        <v>-1.51468238069544E-14</v>
      </c>
      <c r="AU347" s="1">
        <v>-1.7009401794477401E-11</v>
      </c>
      <c r="AV347">
        <v>96.8766397666339</v>
      </c>
      <c r="AW347" s="1">
        <v>6.5317649193655595E-10</v>
      </c>
      <c r="AX347" s="1">
        <v>-2.2378538112914398E-12</v>
      </c>
      <c r="AY347" s="1">
        <v>-2.2343615525694099E-12</v>
      </c>
      <c r="AZ347">
        <v>0.27693660749759003</v>
      </c>
      <c r="BA347" s="1">
        <v>-1.6845230825985099E-12</v>
      </c>
      <c r="BB347">
        <v>70.802499200760195</v>
      </c>
      <c r="BC347">
        <v>50.615493070497799</v>
      </c>
      <c r="BD347">
        <v>85.884778838170305</v>
      </c>
      <c r="BE347">
        <v>62.3627295746806</v>
      </c>
      <c r="BF347" s="1">
        <v>-6.2516107228971004E-12</v>
      </c>
      <c r="BG347" s="1">
        <v>-1.70869903812011E-11</v>
      </c>
      <c r="BH347" s="1">
        <v>-3.0439849213122999E-13</v>
      </c>
      <c r="BI347" s="1">
        <v>4.3365188010869301E-13</v>
      </c>
      <c r="BJ347">
        <v>82.326693206021005</v>
      </c>
      <c r="BK347" s="1">
        <v>-2.8473867150444001E-12</v>
      </c>
      <c r="BL347" s="1">
        <v>1.7245489017928E-12</v>
      </c>
      <c r="BM347" s="1">
        <v>-2.0053666436422399E-14</v>
      </c>
      <c r="BN347" s="1">
        <v>-3.1889769293441597E-14</v>
      </c>
      <c r="BO347">
        <v>36.378731803765803</v>
      </c>
      <c r="BP347" s="1">
        <v>2.8839380647389102E-11</v>
      </c>
      <c r="BQ347" s="1">
        <v>-4.9652920611585402E-13</v>
      </c>
      <c r="BR347">
        <v>3.1891952034034001</v>
      </c>
      <c r="BS347">
        <v>5.3028224401418802</v>
      </c>
      <c r="BT347">
        <v>0.268214535543017</v>
      </c>
      <c r="BU347" s="1">
        <v>-5.3246785371599997E-13</v>
      </c>
      <c r="BV347" s="1">
        <v>4.7794799505395299E-12</v>
      </c>
      <c r="BW347">
        <v>0.26821453554654501</v>
      </c>
      <c r="BX347" s="1">
        <v>1.06673102501625E-12</v>
      </c>
      <c r="BY347" s="1">
        <v>-1.2708979523608599E-9</v>
      </c>
      <c r="BZ347" s="1">
        <v>-2.3896324462834201E-14</v>
      </c>
      <c r="CA347" s="1">
        <v>4.3202858774518602E-13</v>
      </c>
      <c r="CB347" s="1">
        <v>1.08999308810246E-13</v>
      </c>
      <c r="CC347" s="1">
        <v>1.6226727433153001E-15</v>
      </c>
      <c r="CD347" s="1">
        <v>5.76005248055656E-11</v>
      </c>
      <c r="CE347">
        <v>61.473610439218902</v>
      </c>
      <c r="CF347" s="1">
        <v>-1.76503664844923E-12</v>
      </c>
      <c r="CG347">
        <v>58.738728524288398</v>
      </c>
      <c r="CH347">
        <v>55.524517173535202</v>
      </c>
      <c r="CI347" s="1">
        <v>2.6019569251352198E-13</v>
      </c>
      <c r="CJ347" s="1">
        <v>-3.4069057517278802E-10</v>
      </c>
      <c r="CK347" s="1">
        <v>2.7672722493435799E-11</v>
      </c>
      <c r="CL347" s="1">
        <v>-2.35455576569871E-10</v>
      </c>
      <c r="CM347" s="1">
        <v>7.56147136554948E-13</v>
      </c>
      <c r="CN347">
        <v>37.339307386907002</v>
      </c>
      <c r="CO347" s="1">
        <v>-7.03900552870317E-13</v>
      </c>
      <c r="CP347" s="1">
        <v>-6.5950555195697104E-10</v>
      </c>
      <c r="CQ347">
        <v>105.972944881486</v>
      </c>
      <c r="CR347" s="1">
        <v>4.48747830957908E-13</v>
      </c>
      <c r="CS347" s="1">
        <v>2.1462120904086701E-11</v>
      </c>
      <c r="CT347">
        <v>34.120399707955499</v>
      </c>
      <c r="CU347" s="1">
        <v>-8.2377619522456897E-13</v>
      </c>
      <c r="CV347" s="1">
        <v>-9.449726341999921E-13</v>
      </c>
      <c r="CW347">
        <v>80.101530074947107</v>
      </c>
      <c r="CX347">
        <f t="shared" si="5"/>
        <v>34</v>
      </c>
    </row>
    <row r="348" spans="1:102" x14ac:dyDescent="0.2">
      <c r="A348" t="s">
        <v>347</v>
      </c>
      <c r="B348" s="1">
        <v>9.3108590909165003E-13</v>
      </c>
      <c r="C348" s="1">
        <v>-6.4867728550170902E-13</v>
      </c>
      <c r="D348" s="1">
        <v>2.96402678083804E-13</v>
      </c>
      <c r="E348" s="1">
        <v>1.7757361110036399E-11</v>
      </c>
      <c r="F348" s="1">
        <v>-1.8553835199503202E-12</v>
      </c>
      <c r="G348" s="1">
        <v>-9.7924836566783291E-13</v>
      </c>
      <c r="H348" s="1">
        <v>2.5290392092737102E-19</v>
      </c>
      <c r="I348" s="1">
        <v>6.2119602998165406E-14</v>
      </c>
      <c r="J348" s="1">
        <v>1.1319063777641501E-11</v>
      </c>
      <c r="K348" s="1">
        <v>-8.5582848209242204E-14</v>
      </c>
      <c r="L348" s="1">
        <v>4.5617228228044099E-14</v>
      </c>
      <c r="M348" s="1">
        <v>1.1995623404999099E-11</v>
      </c>
      <c r="N348" s="1">
        <v>-2.36361759461971E-14</v>
      </c>
      <c r="O348">
        <v>0</v>
      </c>
      <c r="P348" s="1">
        <v>2.61905402189202E-11</v>
      </c>
      <c r="Q348" s="1">
        <v>-1.0750466799513499E-12</v>
      </c>
      <c r="R348" s="1">
        <v>-4.1624580464788397E-12</v>
      </c>
      <c r="S348" s="1">
        <v>1.23752245083909E-11</v>
      </c>
      <c r="T348" s="1">
        <v>5.1370534879101397E-14</v>
      </c>
      <c r="U348" s="1">
        <v>1.6166165788180499E-13</v>
      </c>
      <c r="V348" s="1">
        <v>-2.1357448366890402E-12</v>
      </c>
      <c r="W348" s="1">
        <v>-1.11299873502954E-12</v>
      </c>
      <c r="X348" s="1">
        <v>-1.96808395894845E-13</v>
      </c>
      <c r="Y348" s="1">
        <v>8.7950201552687905E-14</v>
      </c>
      <c r="Z348" s="1">
        <v>1.7379351174400601E-13</v>
      </c>
      <c r="AA348" s="1">
        <v>-2.93436298277182E-12</v>
      </c>
      <c r="AB348" s="1">
        <v>-1.23579168142203E-12</v>
      </c>
      <c r="AC348" s="1">
        <v>-7.1744932301787204E-13</v>
      </c>
      <c r="AD348" s="1">
        <v>5.5202977899336999E-11</v>
      </c>
      <c r="AE348" s="1">
        <v>-2.7549725841149199E-12</v>
      </c>
      <c r="AF348" s="1">
        <v>-7.9872442480412499E-13</v>
      </c>
      <c r="AG348" s="1">
        <v>-5.2335194476608203E-13</v>
      </c>
      <c r="AH348" s="1">
        <v>6.6762885093196597E-14</v>
      </c>
      <c r="AI348" s="1">
        <v>1.3195356190176901E-11</v>
      </c>
      <c r="AJ348" s="1">
        <v>2.7421824990103702E-13</v>
      </c>
      <c r="AK348" s="1">
        <v>-4.11402273927128E-17</v>
      </c>
      <c r="AL348" s="1">
        <v>5.0516049620035899E-12</v>
      </c>
      <c r="AM348" s="1">
        <v>-1.18615323824038E-12</v>
      </c>
      <c r="AN348" s="1">
        <v>-3.0443039314372901E-12</v>
      </c>
      <c r="AO348" s="1">
        <v>-7.6981948868417897E-13</v>
      </c>
      <c r="AP348" s="1">
        <v>3.6108349243324901E-14</v>
      </c>
      <c r="AQ348" s="1">
        <v>1.0120487190034E-10</v>
      </c>
      <c r="AR348" s="1">
        <v>2.3726658877147599E-12</v>
      </c>
      <c r="AS348" s="1">
        <v>-4.46359502384867E-11</v>
      </c>
      <c r="AT348" s="1">
        <v>1.2060139283546801E-13</v>
      </c>
      <c r="AU348" s="1">
        <v>-1.5128495587746501E-12</v>
      </c>
      <c r="AV348" s="1">
        <v>2.2792993595648499E-28</v>
      </c>
      <c r="AW348" s="1">
        <v>7.6322701739421506E-12</v>
      </c>
      <c r="AX348" s="1">
        <v>3.9445564356493501E-12</v>
      </c>
      <c r="AY348" s="1">
        <v>6.5129798354279801E-11</v>
      </c>
      <c r="AZ348" s="1">
        <v>-1.5477783442155899E-12</v>
      </c>
      <c r="BA348" s="1">
        <v>-2.6457214982951499E-14</v>
      </c>
      <c r="BB348" s="1">
        <v>8.3768253153640806E-12</v>
      </c>
      <c r="BC348" s="1">
        <v>5.4432929892185001E-13</v>
      </c>
      <c r="BD348" s="1">
        <v>7.9169729053535001E-14</v>
      </c>
      <c r="BE348" s="1">
        <v>-2.7400951691454601E-11</v>
      </c>
      <c r="BF348" s="1">
        <v>-2.0927062171666899E-11</v>
      </c>
      <c r="BG348" s="1">
        <v>-3.1302847057272202E-12</v>
      </c>
      <c r="BH348" s="1">
        <v>3.1296736113474801E-13</v>
      </c>
      <c r="BI348" s="1">
        <v>1.4053520003550099E-12</v>
      </c>
      <c r="BJ348" s="1">
        <v>3.3899597972654E-12</v>
      </c>
      <c r="BK348" s="1">
        <v>-2.1431380556706298E-12</v>
      </c>
      <c r="BL348" s="1">
        <v>-1.08708225285877E-14</v>
      </c>
      <c r="BM348" s="1">
        <v>-6.8238638204653601E-12</v>
      </c>
      <c r="BN348" s="1">
        <v>1.00012384370567E-11</v>
      </c>
      <c r="BO348" s="1">
        <v>-1.3144213114657E-12</v>
      </c>
      <c r="BP348" s="1">
        <v>6.73580895837232E-13</v>
      </c>
      <c r="BQ348" s="1">
        <v>-2.3548968774101E-12</v>
      </c>
      <c r="BR348" s="1">
        <v>-8.9665282945320498E-16</v>
      </c>
      <c r="BS348" s="1">
        <v>-7.5592626085515201E-13</v>
      </c>
      <c r="BT348" s="1">
        <v>9.6294820234647098E-12</v>
      </c>
      <c r="BU348" s="1">
        <v>-3.6420749801077303E-15</v>
      </c>
      <c r="BV348" s="1">
        <v>4.0109838191968601E-13</v>
      </c>
      <c r="BW348" s="1">
        <v>-1.1750390644298001E-10</v>
      </c>
      <c r="BX348" s="1">
        <v>9.93777152706227E-13</v>
      </c>
      <c r="BY348" s="1">
        <v>3.2547206439440399E-12</v>
      </c>
      <c r="BZ348" s="1">
        <v>-2.5858940402827999E-15</v>
      </c>
      <c r="CA348" s="1">
        <v>-1.36056355159797E-12</v>
      </c>
      <c r="CB348" s="1">
        <v>-8.79113901115882E-13</v>
      </c>
      <c r="CC348" s="1">
        <v>2.3396205367653501E-12</v>
      </c>
      <c r="CD348" s="1">
        <v>1.5891531993704001E-11</v>
      </c>
      <c r="CE348" s="1">
        <v>3.06757848130288E-11</v>
      </c>
      <c r="CF348" s="1">
        <v>-7.2436293116357299E-13</v>
      </c>
      <c r="CG348" s="1">
        <v>-1.1454006716785099E-12</v>
      </c>
      <c r="CH348" s="1">
        <v>2.0325302732024E-13</v>
      </c>
      <c r="CI348" s="1">
        <v>-1.1026560397079201E-11</v>
      </c>
      <c r="CJ348" s="1">
        <v>-4.8363750817249701E-13</v>
      </c>
      <c r="CK348" s="1">
        <v>5.6731684719359901E-14</v>
      </c>
      <c r="CL348" s="1">
        <v>-2.56553218010037E-13</v>
      </c>
      <c r="CM348" s="1">
        <v>-3.7713771585754198E-12</v>
      </c>
      <c r="CN348" s="1">
        <v>-4.6205368773014502E-11</v>
      </c>
      <c r="CO348" s="1">
        <v>-7.8305365306043704E-14</v>
      </c>
      <c r="CP348" s="1">
        <v>1.93315631974443E-11</v>
      </c>
      <c r="CQ348" s="1">
        <v>3.37160486921461E-13</v>
      </c>
      <c r="CR348" s="1">
        <v>3.80345549918592E-10</v>
      </c>
      <c r="CS348" s="1">
        <v>-3.0744031708883002E-11</v>
      </c>
      <c r="CX348">
        <f t="shared" si="5"/>
        <v>0</v>
      </c>
    </row>
    <row r="349" spans="1:102" x14ac:dyDescent="0.2">
      <c r="A349" t="s">
        <v>348</v>
      </c>
      <c r="B349">
        <v>0.26249522834390099</v>
      </c>
      <c r="C349">
        <v>0.26249522834400302</v>
      </c>
      <c r="D349">
        <v>8.1181396726133705</v>
      </c>
      <c r="E349">
        <v>61.550386553970398</v>
      </c>
      <c r="F349">
        <v>0.26249522834470101</v>
      </c>
      <c r="G349">
        <v>0.27084350485935499</v>
      </c>
      <c r="H349">
        <v>0.26387659418742199</v>
      </c>
      <c r="I349">
        <v>57.3372396277368</v>
      </c>
      <c r="J349">
        <v>58.584958428271399</v>
      </c>
      <c r="K349">
        <v>0.26249522834393302</v>
      </c>
      <c r="L349">
        <v>0.26249522834389999</v>
      </c>
      <c r="M349">
        <v>56.052439913136297</v>
      </c>
      <c r="N349">
        <v>12.2634845407546</v>
      </c>
      <c r="O349">
        <v>0.27693660749744597</v>
      </c>
      <c r="P349">
        <v>0.27084350485956499</v>
      </c>
      <c r="Q349">
        <v>0.26249522834404299</v>
      </c>
      <c r="R349">
        <v>89.820490732915601</v>
      </c>
      <c r="S349">
        <v>73.490320615176003</v>
      </c>
      <c r="T349">
        <v>0.27110405545531602</v>
      </c>
      <c r="U349">
        <v>0.26249522834421801</v>
      </c>
      <c r="V349">
        <v>0.26249522834397698</v>
      </c>
      <c r="W349">
        <v>80.583927654638899</v>
      </c>
      <c r="X349">
        <v>33.182798293299903</v>
      </c>
      <c r="Y349">
        <v>0.262495228343951</v>
      </c>
      <c r="Z349">
        <v>0.26249522834387701</v>
      </c>
      <c r="AA349">
        <v>0.27084350485985598</v>
      </c>
      <c r="AB349">
        <v>54.595507600099801</v>
      </c>
      <c r="AC349">
        <v>35.334186024119802</v>
      </c>
      <c r="AD349">
        <v>93.022097977728706</v>
      </c>
      <c r="AE349">
        <v>0.262495228343326</v>
      </c>
      <c r="AF349">
        <v>0.26249522834391698</v>
      </c>
      <c r="AG349">
        <v>0.26821453554289498</v>
      </c>
      <c r="AH349">
        <v>0.27084350485984998</v>
      </c>
      <c r="AI349">
        <v>0.26249522834351902</v>
      </c>
      <c r="AJ349">
        <v>0.27693660743417797</v>
      </c>
      <c r="AK349">
        <v>47.1582106791897</v>
      </c>
      <c r="AL349">
        <v>0.27084350485981201</v>
      </c>
      <c r="AM349">
        <v>83.372482747964597</v>
      </c>
      <c r="AN349">
        <v>0.27084350485970299</v>
      </c>
      <c r="AO349">
        <v>21.0690493445775</v>
      </c>
      <c r="AP349">
        <v>31.5358024885956</v>
      </c>
      <c r="AQ349">
        <v>0.26249522834278199</v>
      </c>
      <c r="AR349">
        <v>58.0469140460293</v>
      </c>
      <c r="AS349">
        <v>0.270843504858438</v>
      </c>
      <c r="AT349">
        <v>100.5891878513</v>
      </c>
      <c r="AU349">
        <v>100.046999272467</v>
      </c>
      <c r="AV349">
        <v>0.27693660749736398</v>
      </c>
      <c r="AW349">
        <v>22.014607716580802</v>
      </c>
      <c r="AX349">
        <v>0.26249522834397598</v>
      </c>
      <c r="AY349">
        <v>0.27693660749760002</v>
      </c>
      <c r="AZ349">
        <v>0.26249522834378203</v>
      </c>
      <c r="BA349">
        <v>78.141825383227896</v>
      </c>
      <c r="BB349">
        <v>50.747592932096701</v>
      </c>
      <c r="BC349">
        <v>85.892192505614204</v>
      </c>
      <c r="BD349">
        <v>62.362729574680401</v>
      </c>
      <c r="BE349">
        <v>0.26249522835140199</v>
      </c>
      <c r="BF349">
        <v>22.421218179299899</v>
      </c>
      <c r="BG349">
        <v>0.27084350485877501</v>
      </c>
      <c r="BH349">
        <v>5.1343852545969</v>
      </c>
      <c r="BI349">
        <v>82.350262818271005</v>
      </c>
      <c r="BJ349">
        <v>3.7847910790097998</v>
      </c>
      <c r="BK349">
        <v>0.270843504862394</v>
      </c>
      <c r="BL349">
        <v>0.276936607497349</v>
      </c>
      <c r="BM349">
        <v>22.546413857276999</v>
      </c>
      <c r="BN349">
        <v>40.164089571751802</v>
      </c>
      <c r="BO349">
        <v>69.648143493713306</v>
      </c>
      <c r="BP349">
        <v>0.27084350485986902</v>
      </c>
      <c r="BQ349">
        <v>3.1891952034240201</v>
      </c>
      <c r="BR349">
        <v>5.3028224401419797</v>
      </c>
      <c r="BS349">
        <v>0.26821453554311903</v>
      </c>
      <c r="BT349">
        <v>0.26249522834123301</v>
      </c>
      <c r="BU349">
        <v>0.26249522834280298</v>
      </c>
      <c r="BV349">
        <v>0.26821453554653901</v>
      </c>
      <c r="BW349">
        <v>3.1880852451351198</v>
      </c>
      <c r="BX349">
        <v>3.9802032980737199</v>
      </c>
      <c r="BY349">
        <v>49.671558860749499</v>
      </c>
      <c r="BZ349">
        <v>0.26249522834394101</v>
      </c>
      <c r="CA349">
        <v>0.27084350486008302</v>
      </c>
      <c r="CB349">
        <v>0.26821453554282199</v>
      </c>
      <c r="CC349">
        <v>10.5829421671832</v>
      </c>
      <c r="CD349">
        <v>62.9221715671083</v>
      </c>
      <c r="CE349">
        <v>0.27084350485980901</v>
      </c>
      <c r="CF349">
        <v>58.964336373300597</v>
      </c>
      <c r="CG349">
        <v>56.168043008974301</v>
      </c>
      <c r="CH349">
        <v>0.26249522834080002</v>
      </c>
      <c r="CI349">
        <v>0.27084350485985498</v>
      </c>
      <c r="CJ349">
        <v>0.26249522834384198</v>
      </c>
      <c r="CK349">
        <v>53.680958288438497</v>
      </c>
      <c r="CL349">
        <v>0.26249522863685798</v>
      </c>
      <c r="CM349">
        <v>37.339307386906903</v>
      </c>
      <c r="CN349">
        <v>0.27084350485994702</v>
      </c>
      <c r="CO349">
        <v>0.262495228326108</v>
      </c>
      <c r="CP349">
        <v>110.503744281496</v>
      </c>
      <c r="CQ349">
        <v>0.27084350483853498</v>
      </c>
      <c r="CR349">
        <v>0.27084350484048902</v>
      </c>
      <c r="CS349">
        <v>36.629963406525398</v>
      </c>
      <c r="CT349">
        <v>0.26292869573633298</v>
      </c>
      <c r="CU349">
        <v>0.26249522836536598</v>
      </c>
      <c r="CV349">
        <v>80.118987871701904</v>
      </c>
      <c r="CX349">
        <f t="shared" si="5"/>
        <v>99</v>
      </c>
    </row>
    <row r="350" spans="1:102" x14ac:dyDescent="0.2">
      <c r="A350" t="s">
        <v>349</v>
      </c>
      <c r="B350" s="1">
        <v>4.3278329525317702E-14</v>
      </c>
      <c r="C350" s="1">
        <v>1.5273940428237701E-13</v>
      </c>
      <c r="D350">
        <v>0</v>
      </c>
      <c r="E350" s="1">
        <v>4.1032382548073903E-14</v>
      </c>
      <c r="F350" s="1">
        <v>3.3990166284701901E-12</v>
      </c>
      <c r="G350" s="1">
        <v>-3.4325915071175897E-17</v>
      </c>
      <c r="H350" s="1">
        <v>-9.8532231048003694E-14</v>
      </c>
      <c r="I350" s="1">
        <v>-1.13097186202117E-13</v>
      </c>
      <c r="J350" s="1">
        <v>-1.5336364867697499E-14</v>
      </c>
      <c r="K350" s="1">
        <v>6.9044057756720904E-14</v>
      </c>
      <c r="L350" s="1">
        <v>-5.6637306908855198E-14</v>
      </c>
      <c r="M350" s="1">
        <v>5.0974077513817401E-15</v>
      </c>
      <c r="N350" s="1">
        <v>1.7988275778257299E-15</v>
      </c>
      <c r="O350" s="1">
        <v>3.5406296490624898E-14</v>
      </c>
      <c r="P350" s="1">
        <v>-3.2189760894501799E-14</v>
      </c>
      <c r="Q350" s="1">
        <v>-3.4073400133906199E-16</v>
      </c>
      <c r="R350" s="1">
        <v>-3.9898140115763501E-14</v>
      </c>
      <c r="S350" s="1">
        <v>2.6540127759356598E-17</v>
      </c>
      <c r="T350" s="1">
        <v>9.6900800646956494E-15</v>
      </c>
      <c r="U350" s="1">
        <v>8.0975441495322297E-14</v>
      </c>
      <c r="V350" s="1">
        <v>-2.45160150764438E-13</v>
      </c>
      <c r="W350" s="1">
        <v>6.0413789623729803E-16</v>
      </c>
      <c r="X350" s="1">
        <v>2.1599767582006999E-14</v>
      </c>
      <c r="Y350" s="1">
        <v>-1.13624116252812E-12</v>
      </c>
      <c r="Z350" s="1">
        <v>-8.5936845395197697E-14</v>
      </c>
      <c r="AA350" s="1">
        <v>-8.9439216115014996E-14</v>
      </c>
      <c r="AB350" s="1">
        <v>1.00486163916841E-14</v>
      </c>
      <c r="AC350" s="1">
        <v>2.9671806160853502E-17</v>
      </c>
      <c r="AD350" s="1">
        <v>3.2318451503380302E-16</v>
      </c>
      <c r="AE350" s="1">
        <v>-1.23750748031965E-12</v>
      </c>
      <c r="AF350" s="1">
        <v>-4.8726808979801303E-14</v>
      </c>
      <c r="AG350" s="1">
        <v>1.71043558583874E-15</v>
      </c>
      <c r="AH350" s="1">
        <v>1.0192910336663399E-14</v>
      </c>
      <c r="AI350" s="1">
        <v>-6.6978839307446897E-14</v>
      </c>
      <c r="AJ350" s="1">
        <v>-1.41386368856736E-13</v>
      </c>
      <c r="AK350" s="1">
        <v>3.2369174613304899E-14</v>
      </c>
      <c r="AL350" s="1">
        <v>-2.9705958023454599E-13</v>
      </c>
      <c r="AM350" s="1">
        <v>2.89197501779681E-13</v>
      </c>
      <c r="AN350" s="1">
        <v>-9.23007157402999E-16</v>
      </c>
      <c r="AO350" s="1">
        <v>3.2405109338818199E-12</v>
      </c>
      <c r="AP350" s="1">
        <v>-1.13705467921766E-14</v>
      </c>
      <c r="AQ350" s="1">
        <v>6.1917851384300701E-14</v>
      </c>
      <c r="AR350" s="1">
        <v>1.6624597278836201E-13</v>
      </c>
      <c r="AS350" s="1">
        <v>-5.7787687422265396E-14</v>
      </c>
      <c r="AT350" s="1">
        <v>1.32448975707702E-14</v>
      </c>
      <c r="AU350" s="1">
        <v>1.41267535810686E-14</v>
      </c>
      <c r="AV350" s="1">
        <v>1.9102701701271201E-28</v>
      </c>
      <c r="AW350" s="1">
        <v>1.48018004204072E-13</v>
      </c>
      <c r="AX350" s="1">
        <v>-7.1018098899403402E-15</v>
      </c>
      <c r="AY350" s="1">
        <v>-6.5804637688278203E-15</v>
      </c>
      <c r="AZ350" s="1">
        <v>-4.3071870479508302E-13</v>
      </c>
      <c r="BA350" s="1">
        <v>-9.72777159945435E-15</v>
      </c>
      <c r="BB350" s="1">
        <v>-6.7885049636696496E-15</v>
      </c>
      <c r="BC350" s="1">
        <v>1.4518575774969E-14</v>
      </c>
      <c r="BD350" s="1">
        <v>2.1484157570503099E-13</v>
      </c>
      <c r="BE350" s="1">
        <v>-3.7243436363666001E-13</v>
      </c>
      <c r="BF350" s="1">
        <v>9.3372571550984605E-29</v>
      </c>
      <c r="BG350" s="1">
        <v>2.23845440705753E-13</v>
      </c>
      <c r="BH350" s="1">
        <v>-2.09375717192014E-16</v>
      </c>
      <c r="BI350" s="1">
        <v>6.6220401701988E-14</v>
      </c>
      <c r="BJ350" s="1">
        <v>-6.2129777104813699E-15</v>
      </c>
      <c r="BK350" s="1">
        <v>1.66733756944692E-15</v>
      </c>
      <c r="BL350" s="1">
        <v>-6.6232918167729795E-16</v>
      </c>
      <c r="BM350" s="1">
        <v>-7.4568469960260201E-16</v>
      </c>
      <c r="BN350" s="1">
        <v>1.3608520226151001E-14</v>
      </c>
      <c r="BO350" s="1">
        <v>2.2671437088491999E-13</v>
      </c>
      <c r="BP350" s="1">
        <v>-2.70033502929935E-15</v>
      </c>
      <c r="BQ350" s="1">
        <v>5.0026715221224198E-17</v>
      </c>
      <c r="BR350" s="1">
        <v>-4.7943217055759103E-13</v>
      </c>
      <c r="BS350" s="1">
        <v>-5.7450557217256804E-14</v>
      </c>
      <c r="BT350" s="1">
        <v>9.6442530793533896E-15</v>
      </c>
      <c r="BU350" s="1">
        <v>8.4119157954769504E-14</v>
      </c>
      <c r="BV350" s="1">
        <v>5.2184211462176397E-12</v>
      </c>
      <c r="BW350" s="1">
        <v>-1.3339352067654E-16</v>
      </c>
      <c r="BX350" s="1">
        <v>5.1805784038385101E-16</v>
      </c>
      <c r="BY350" s="1">
        <v>-3.2446243615606103E-14</v>
      </c>
      <c r="BZ350" s="1">
        <v>-1.33513660862454E-15</v>
      </c>
      <c r="CA350" s="1">
        <v>1.87754747913603E-15</v>
      </c>
      <c r="CB350" s="1">
        <v>2.8246172221966501E-15</v>
      </c>
      <c r="CC350" s="1">
        <v>-3.1674717097270501E-13</v>
      </c>
      <c r="CD350" s="1">
        <v>8.6328213645035693E-15</v>
      </c>
      <c r="CE350" s="1">
        <v>5.7142817383600804E-15</v>
      </c>
      <c r="CF350" s="1">
        <v>-1.13270901586859E-13</v>
      </c>
      <c r="CG350" s="1">
        <v>-1.4522337720744999E-15</v>
      </c>
      <c r="CH350" s="1">
        <v>-1.03570406685873E-13</v>
      </c>
      <c r="CX350">
        <f t="shared" si="5"/>
        <v>0</v>
      </c>
    </row>
    <row r="351" spans="1:102" x14ac:dyDescent="0.2">
      <c r="A351" t="s">
        <v>350</v>
      </c>
      <c r="B351" s="1">
        <v>-2.89249005698747E-16</v>
      </c>
      <c r="C351" s="1">
        <v>-1.6663314944897899E-15</v>
      </c>
      <c r="D351" s="1">
        <v>6.3815302855612699E-14</v>
      </c>
      <c r="E351" s="1">
        <v>2.5461205674784599E-13</v>
      </c>
      <c r="F351" s="1">
        <v>2.2716271973895099E-14</v>
      </c>
      <c r="G351" s="1">
        <v>6.7346392647172302E-14</v>
      </c>
      <c r="H351" s="1">
        <v>-2.0588504836268202E-15</v>
      </c>
      <c r="I351" s="1">
        <v>-1.2232010208143599E-13</v>
      </c>
      <c r="J351" s="1">
        <v>-8.6013880598924997E-14</v>
      </c>
      <c r="K351" s="1">
        <v>-1.13387128096176E-14</v>
      </c>
      <c r="L351" s="1">
        <v>1.21440799124753E-12</v>
      </c>
      <c r="M351" s="1">
        <v>3.6189530599599698E-14</v>
      </c>
      <c r="N351" s="1">
        <v>5.3813705558831898E-15</v>
      </c>
      <c r="O351" s="1">
        <v>2.0935718915311899E-14</v>
      </c>
      <c r="P351">
        <v>0</v>
      </c>
      <c r="Q351" s="1">
        <v>3.6798679964318598E-15</v>
      </c>
      <c r="R351" s="1">
        <v>-1.5932994539198002E-14</v>
      </c>
      <c r="S351" s="1">
        <v>6.3026361374414997E-14</v>
      </c>
      <c r="T351" s="1">
        <v>-4.9604319610454804E-16</v>
      </c>
      <c r="U351" s="1">
        <v>4.5185206869245301E-15</v>
      </c>
      <c r="V351" s="1">
        <v>4.0146213889885802E-17</v>
      </c>
      <c r="W351" s="1">
        <v>1.55325494177934E-13</v>
      </c>
      <c r="X351" s="1">
        <v>-3.9496081514572297E-14</v>
      </c>
      <c r="Y351" s="1">
        <v>3.5735155967544001E-17</v>
      </c>
      <c r="Z351" s="1">
        <v>-3.3851434120090301E-15</v>
      </c>
      <c r="AA351" s="1">
        <v>4.8960874062584401E-14</v>
      </c>
      <c r="AB351" s="1">
        <v>4.0120214729164501E-15</v>
      </c>
      <c r="AC351" s="1">
        <v>8.5057464791650602E-16</v>
      </c>
      <c r="AD351" s="1">
        <v>-4.9484356530658401E-16</v>
      </c>
      <c r="AE351" s="1">
        <v>-4.8917119300207102E-17</v>
      </c>
      <c r="AF351" s="1">
        <v>5.0924244241369901E-15</v>
      </c>
      <c r="AG351" s="1">
        <v>-1.6267025835420099E-29</v>
      </c>
      <c r="AH351" s="1">
        <v>-5.8423621904673998E-16</v>
      </c>
      <c r="AI351" s="1">
        <v>1.7597554222156099E-14</v>
      </c>
      <c r="AJ351" s="1">
        <v>9.9873467921377892E-15</v>
      </c>
      <c r="AK351" s="1">
        <v>-1.47340639846572E-15</v>
      </c>
      <c r="AL351" s="1">
        <v>-8.1158517925891598E-16</v>
      </c>
      <c r="AM351" s="1">
        <v>-3.29708664435345E-14</v>
      </c>
      <c r="AN351" s="1">
        <v>-4.11502665520356E-14</v>
      </c>
      <c r="AO351" s="1">
        <v>1.6150368274415801E-13</v>
      </c>
      <c r="AP351" s="1">
        <v>4.2916625554476898E-14</v>
      </c>
      <c r="AQ351" s="1">
        <v>4.4448642392097697E-14</v>
      </c>
      <c r="AR351" s="1">
        <v>-2.6550516625701598E-15</v>
      </c>
      <c r="AS351" s="1">
        <v>-2.8975689404344302E-13</v>
      </c>
      <c r="AT351" s="1">
        <v>1.1884391148074399E-13</v>
      </c>
      <c r="AU351" s="1">
        <v>1.9036886356825401E-13</v>
      </c>
      <c r="AV351" s="1">
        <v>-4.1551884336842002E-14</v>
      </c>
      <c r="AW351" s="1">
        <v>-1.8933470546990199E-14</v>
      </c>
      <c r="AX351" s="1">
        <v>-5.6574709351291402E-14</v>
      </c>
      <c r="AY351" s="1">
        <v>-8.8149377178336296E-14</v>
      </c>
      <c r="AZ351" s="1">
        <v>-2.8172737763808599E-14</v>
      </c>
      <c r="BA351" s="1">
        <v>-1.27309029863649E-14</v>
      </c>
      <c r="BB351" s="1">
        <v>5.7337063998141302E-14</v>
      </c>
      <c r="BC351" s="1">
        <v>1.7993426842421401E-14</v>
      </c>
      <c r="BD351" s="1">
        <v>-1.21201018754567E-17</v>
      </c>
      <c r="BE351" s="1">
        <v>1.2499740005861099E-16</v>
      </c>
      <c r="BF351" s="1">
        <v>-9.1113626552690497E-14</v>
      </c>
      <c r="BG351" s="1">
        <v>7.6899984869110396E-14</v>
      </c>
      <c r="BH351" s="1">
        <v>4.7492501285156701E-18</v>
      </c>
      <c r="BI351" s="1">
        <v>-5.6415759125922397E-16</v>
      </c>
      <c r="BJ351" s="1">
        <v>-1.6833964251654199E-15</v>
      </c>
      <c r="BK351" s="1">
        <v>3.5259849452802E-17</v>
      </c>
      <c r="BL351" s="1">
        <v>2.21336584965712E-16</v>
      </c>
      <c r="BM351" s="1">
        <v>-9.8001081143124599E-14</v>
      </c>
      <c r="BN351" s="1">
        <v>-5.4481135018309898E-16</v>
      </c>
      <c r="BO351" s="1">
        <v>-3.5058946106076401E-14</v>
      </c>
      <c r="BP351" s="1">
        <v>3.0923965464035699E-15</v>
      </c>
      <c r="BQ351" s="1">
        <v>-6.6977123751213001E-15</v>
      </c>
      <c r="BR351" s="1">
        <v>-1.9493412984245101E-17</v>
      </c>
      <c r="BS351" s="1">
        <v>9.8093637100593394E-14</v>
      </c>
      <c r="BT351" s="1">
        <v>2.6803007651543999E-14</v>
      </c>
      <c r="BU351" s="1">
        <v>4.1733100485901E-13</v>
      </c>
      <c r="BV351" s="1">
        <v>-4.77940275915718E-15</v>
      </c>
      <c r="BW351" s="1">
        <v>5.9872880617099103E-16</v>
      </c>
      <c r="BX351" s="1">
        <v>1.4871206623228301E-14</v>
      </c>
      <c r="BY351" s="1">
        <v>1.9252707011740902E-11</v>
      </c>
      <c r="BZ351" s="1">
        <v>-1.6622804631458E-12</v>
      </c>
      <c r="CA351" s="1">
        <v>3.5259849453676501E-17</v>
      </c>
      <c r="CB351" s="1">
        <v>7.6669909419387803E-14</v>
      </c>
      <c r="CC351" s="1">
        <v>1.35813967291722E-13</v>
      </c>
      <c r="CD351" s="1">
        <v>-1.11963167683909E-12</v>
      </c>
      <c r="CE351" s="1">
        <v>1.6786832321883301E-14</v>
      </c>
      <c r="CF351" s="1">
        <v>-4.4939073044038501E-15</v>
      </c>
      <c r="CG351" s="1">
        <v>-7.43908177609765E-14</v>
      </c>
      <c r="CX351">
        <f t="shared" si="5"/>
        <v>0</v>
      </c>
    </row>
    <row r="352" spans="1:102" x14ac:dyDescent="0.2">
      <c r="A352" t="s">
        <v>351</v>
      </c>
      <c r="B352" s="1">
        <v>1.5774175724152801E-17</v>
      </c>
      <c r="C352" s="1">
        <v>-1.57384656779125E-14</v>
      </c>
      <c r="D352">
        <v>0</v>
      </c>
      <c r="E352" s="1">
        <v>-6.0685845653167402E-17</v>
      </c>
      <c r="F352" s="1">
        <v>2.3947211085497801E-14</v>
      </c>
      <c r="G352" s="1">
        <v>-3.0534490543709999E-15</v>
      </c>
      <c r="H352" s="1">
        <v>8.8762894007237608E-15</v>
      </c>
      <c r="I352" s="1">
        <v>-3.9219160736299998E-15</v>
      </c>
      <c r="J352" s="1">
        <v>5.7880697212605897E-30</v>
      </c>
      <c r="K352" s="1">
        <v>6.0900752921342399E-16</v>
      </c>
      <c r="L352" s="1">
        <v>5.0068647634581799E-14</v>
      </c>
      <c r="M352" s="1">
        <v>4.2271164616332698E-17</v>
      </c>
      <c r="N352" s="1">
        <v>-8.9873138925410209E-16</v>
      </c>
      <c r="O352" s="1">
        <v>1.57027164486922E-13</v>
      </c>
      <c r="P352" s="1">
        <v>1.24402766763586E-13</v>
      </c>
      <c r="Q352" s="1">
        <v>-1.8621718181833001E-13</v>
      </c>
      <c r="R352" s="1">
        <v>7.3454235946167898E-15</v>
      </c>
      <c r="S352" s="1">
        <v>-3.1226554649790298E-13</v>
      </c>
      <c r="T352" s="1">
        <v>1.7514768396716E-14</v>
      </c>
      <c r="U352" s="1">
        <v>-9.9355769947834594E-16</v>
      </c>
      <c r="V352" s="1">
        <v>2.8265095178217702E-17</v>
      </c>
      <c r="W352" s="1">
        <v>-2.7339451189899E-14</v>
      </c>
      <c r="X352" s="1">
        <v>-6.4288417439065903E-12</v>
      </c>
      <c r="Y352" s="1">
        <v>-2.30476468446958E-14</v>
      </c>
      <c r="Z352" s="1">
        <v>-4.5522065976978904E-13</v>
      </c>
      <c r="AA352" s="1">
        <v>-1.8007789161958999E-13</v>
      </c>
      <c r="AB352" s="1">
        <v>6.2383531705947099E-15</v>
      </c>
      <c r="AC352" s="1">
        <v>-5.0575169261571603E-15</v>
      </c>
      <c r="AD352" s="1">
        <v>-3.0961734792819401E-14</v>
      </c>
      <c r="AE352" s="1">
        <v>7.8974612439838496E-13</v>
      </c>
      <c r="AF352" s="1">
        <v>-5.6301586811359295E-17</v>
      </c>
      <c r="AG352" s="1">
        <v>5.4333778415446298E-13</v>
      </c>
      <c r="AH352" s="1">
        <v>8.6806095024846702E-15</v>
      </c>
      <c r="AI352" s="1">
        <v>-6.7760594926783301E-14</v>
      </c>
      <c r="AJ352" s="1">
        <v>3.1767054724107898E-16</v>
      </c>
      <c r="AK352" s="1">
        <v>-1.0056002539793999E-26</v>
      </c>
      <c r="AL352" s="1">
        <v>1.53684008056778E-35</v>
      </c>
      <c r="AM352" s="1">
        <v>-1.9965543036487199E-14</v>
      </c>
      <c r="AN352" s="1">
        <v>-3.8074930400114203E-17</v>
      </c>
      <c r="AO352" s="1">
        <v>3.85157524870374E-14</v>
      </c>
      <c r="AP352" s="1">
        <v>5.4830849742811298E-14</v>
      </c>
      <c r="AQ352" s="1">
        <v>-5.0691762663507101E-16</v>
      </c>
      <c r="AR352" s="1">
        <v>1.16883771482402E-14</v>
      </c>
      <c r="AS352" s="1">
        <v>2.0124745467682101E-15</v>
      </c>
      <c r="AT352" s="1">
        <v>2.3782915410110601E-15</v>
      </c>
      <c r="AU352" s="1">
        <v>-2.06594056859387E-13</v>
      </c>
      <c r="AV352" s="1">
        <v>2.24782504863055E-14</v>
      </c>
      <c r="AW352" s="1">
        <v>-6.6985966204312596E-14</v>
      </c>
      <c r="AX352" s="1">
        <v>-1.69907655815722E-14</v>
      </c>
      <c r="AY352" s="1">
        <v>-9.5769089098411406E-14</v>
      </c>
      <c r="AZ352" s="1">
        <v>-4.0525752978303901E-14</v>
      </c>
      <c r="BA352" s="1">
        <v>-5.7860774737225995E-32</v>
      </c>
      <c r="BB352" s="1">
        <v>-8.6493170591703704E-14</v>
      </c>
      <c r="BC352" s="1">
        <v>1.28636962083801E-15</v>
      </c>
      <c r="BD352" s="1">
        <v>2.2346813475050101E-13</v>
      </c>
      <c r="BE352" s="1">
        <v>-1.8128595315260301E-14</v>
      </c>
      <c r="BF352" s="1">
        <v>-2.0855750135878999E-15</v>
      </c>
      <c r="BG352" s="1">
        <v>4.16469707355256E-17</v>
      </c>
      <c r="BH352" s="1">
        <v>-8.20022638974214E-14</v>
      </c>
      <c r="BI352" s="1">
        <v>4.7910736037594801E-31</v>
      </c>
      <c r="BJ352" s="1">
        <v>-1.72322037696123E-13</v>
      </c>
      <c r="BK352" s="1">
        <v>-3.69822752774951E-14</v>
      </c>
      <c r="BL352" s="1">
        <v>7.7206599076587298E-16</v>
      </c>
      <c r="BM352" s="1">
        <v>1.3349606059925099E-13</v>
      </c>
      <c r="BN352" s="1">
        <v>3.56944439723868E-14</v>
      </c>
      <c r="BO352" s="1">
        <v>8.5509522555923001E-16</v>
      </c>
      <c r="BP352" s="1">
        <v>8.7688454741826302E-15</v>
      </c>
      <c r="BQ352" s="1">
        <v>5.2193768845222398E-17</v>
      </c>
      <c r="BR352" s="1">
        <v>9.6579346201221196E-14</v>
      </c>
      <c r="BS352" s="1">
        <v>7.4011468778665803E-12</v>
      </c>
      <c r="BT352" s="1">
        <v>-3.7745829911803199E-15</v>
      </c>
      <c r="BU352" s="1">
        <v>-4.03985896101911E-15</v>
      </c>
      <c r="BV352" s="1">
        <v>-5.5484301482287802E-15</v>
      </c>
      <c r="BW352" s="1">
        <v>-9.7305536549663997E-15</v>
      </c>
      <c r="BX352" s="1">
        <v>-2.39388499934114E-16</v>
      </c>
      <c r="BY352" s="1">
        <v>-9.2799956377358999E-17</v>
      </c>
      <c r="BZ352" s="1">
        <v>-3.6739214386179598E-14</v>
      </c>
      <c r="CA352" s="1">
        <v>1.7082389764221501E-15</v>
      </c>
      <c r="CB352" s="1">
        <v>-4.7794027591553901E-15</v>
      </c>
      <c r="CC352" s="1">
        <v>-1.6083406126037199E-15</v>
      </c>
      <c r="CD352" s="1">
        <v>6.9556228328840103E-15</v>
      </c>
      <c r="CE352" s="1">
        <v>7.7010828046963697E-11</v>
      </c>
      <c r="CF352" s="1">
        <v>-3.3672305578587499E-14</v>
      </c>
      <c r="CG352" s="1">
        <v>2.0512896876675898E-33</v>
      </c>
      <c r="CH352" s="1">
        <v>3.7381930576384401E-14</v>
      </c>
      <c r="CI352" s="1">
        <v>1.31959966854486E-33</v>
      </c>
      <c r="CJ352" s="1">
        <v>3.8785834399035799E-16</v>
      </c>
      <c r="CK352" s="1">
        <v>-4.8740949164883703E-34</v>
      </c>
      <c r="CL352" s="1">
        <v>3.8445256535994998E-16</v>
      </c>
      <c r="CM352" s="1">
        <v>-1.10907299910577E-13</v>
      </c>
      <c r="CX352">
        <f t="shared" si="5"/>
        <v>0</v>
      </c>
    </row>
    <row r="353" spans="1:102" x14ac:dyDescent="0.2">
      <c r="A353" t="s">
        <v>352</v>
      </c>
      <c r="B353" s="1">
        <v>-1.09745371397446E-14</v>
      </c>
      <c r="C353" s="1">
        <v>1.4493053607878199E-15</v>
      </c>
      <c r="D353" s="1">
        <v>-3.7759488265654999E-14</v>
      </c>
      <c r="E353" s="1">
        <v>7.5550731716527994E-14</v>
      </c>
      <c r="F353" s="1">
        <v>-9.4553708743568002E-15</v>
      </c>
      <c r="G353" s="1">
        <v>4.4209652606710803E-14</v>
      </c>
      <c r="H353" s="1">
        <v>2.37474386084195E-14</v>
      </c>
      <c r="I353" s="1">
        <v>-1.1523269096353499E-13</v>
      </c>
      <c r="J353" s="1">
        <v>-5.0286904431715302E-14</v>
      </c>
      <c r="K353" s="1">
        <v>-1.8638217170921399E-16</v>
      </c>
      <c r="L353" s="1">
        <v>2.7322502973318599E-15</v>
      </c>
      <c r="M353" s="1">
        <v>-9.5639737202009595E-14</v>
      </c>
      <c r="N353" s="1">
        <v>-2.4382100512155501E-15</v>
      </c>
      <c r="O353" s="1">
        <v>-6.5666476673901496E-14</v>
      </c>
      <c r="P353" s="1">
        <v>1.0011894446612601E-14</v>
      </c>
      <c r="Q353" s="1">
        <v>2.7632636367198702E-29</v>
      </c>
      <c r="R353" s="1">
        <v>9.0359619997989597E-13</v>
      </c>
      <c r="S353" s="1">
        <v>8.4801107642398401E-14</v>
      </c>
      <c r="T353" s="1">
        <v>5.8403215088700896E-16</v>
      </c>
      <c r="U353" s="1">
        <v>-5.9426818485997697E-15</v>
      </c>
      <c r="V353" s="1">
        <v>1.21799866485926E-14</v>
      </c>
      <c r="W353" s="1">
        <v>-3.3260572246726699E-14</v>
      </c>
      <c r="X353" s="1">
        <v>7.7991748039228294E-15</v>
      </c>
      <c r="Y353" s="1">
        <v>-1.9077568665321298E-15</v>
      </c>
      <c r="Z353">
        <v>0</v>
      </c>
      <c r="AA353" s="1">
        <v>7.2439069559479E-14</v>
      </c>
      <c r="AB353" s="1">
        <v>8.4543628607324896E-18</v>
      </c>
      <c r="AC353" s="1">
        <v>-3.0284707105249698E-14</v>
      </c>
      <c r="AD353" s="1">
        <v>-1.9477890879333501E-14</v>
      </c>
      <c r="AE353" s="1">
        <v>-9.3366295189628595E-14</v>
      </c>
      <c r="AF353" s="1">
        <v>1.4514845135604699E-14</v>
      </c>
      <c r="AG353" s="1">
        <v>1.6326149156463499E-16</v>
      </c>
      <c r="AH353" s="1">
        <v>-1.98159844954386E-13</v>
      </c>
      <c r="AI353" s="1">
        <v>-6.7862571954590102E-16</v>
      </c>
      <c r="AJ353" s="1">
        <v>7.4410714947248295E-13</v>
      </c>
      <c r="AK353" s="1">
        <v>2.3679643786506699E-15</v>
      </c>
      <c r="AL353" s="1">
        <v>-1.27896240476068E-13</v>
      </c>
      <c r="AM353" s="1">
        <v>-8.27303011537052E-14</v>
      </c>
      <c r="AN353" s="1">
        <v>-6.4854054068617506E-14</v>
      </c>
      <c r="AO353" s="1">
        <v>4.8179392274445603E-16</v>
      </c>
      <c r="AP353" s="1">
        <v>-4.7537214846815299E-14</v>
      </c>
      <c r="AQ353" s="1">
        <v>-1.41189462953163E-13</v>
      </c>
      <c r="AR353" s="1">
        <v>-2.4772987289166499E-15</v>
      </c>
      <c r="AS353" s="1">
        <v>-1.8084678599038199E-11</v>
      </c>
      <c r="AT353" s="1">
        <v>8.4436624363090302E-14</v>
      </c>
      <c r="AU353" s="1">
        <v>3.20743585888402E-14</v>
      </c>
      <c r="AV353" s="1">
        <v>-2.7028764133690101E-14</v>
      </c>
      <c r="AW353" s="1">
        <v>2.62187184116112E-11</v>
      </c>
      <c r="AX353" s="1">
        <v>1.1676436360179399E-15</v>
      </c>
      <c r="AY353" s="1">
        <v>-1.11309729616421E-16</v>
      </c>
      <c r="AZ353" s="1">
        <v>-2.4039051510964E-14</v>
      </c>
      <c r="BA353" s="1">
        <v>-3.1245759383653301E-13</v>
      </c>
      <c r="BB353" s="1">
        <v>-2.4159867262617001E-13</v>
      </c>
      <c r="BC353" s="1">
        <v>-3.3059998771329797E-14</v>
      </c>
      <c r="BD353" s="1">
        <v>-3.6849389554266299E-14</v>
      </c>
      <c r="BE353" s="1">
        <v>1.32750713171472E-14</v>
      </c>
      <c r="BF353" s="1">
        <v>2.7303983211211698E-14</v>
      </c>
      <c r="BG353" s="1">
        <v>-4.3108121311470098E-13</v>
      </c>
      <c r="BH353" s="1">
        <v>-1.55513045222392E-14</v>
      </c>
      <c r="BI353" s="1">
        <v>1.1669617684608201E-14</v>
      </c>
      <c r="BJ353" s="1">
        <v>-1.0876188875622599E-16</v>
      </c>
      <c r="BK353" s="1">
        <v>-3.7351870933414401E-14</v>
      </c>
      <c r="BL353" s="1">
        <v>-5.2680836685295298E-14</v>
      </c>
      <c r="BM353" s="1">
        <v>1.5894515606384201E-14</v>
      </c>
      <c r="BN353" s="1">
        <v>-1.8567157162872099E-15</v>
      </c>
      <c r="BO353" s="1">
        <v>-3.3906017340153899E-16</v>
      </c>
      <c r="BP353" s="1">
        <v>-8.50113963322502E-27</v>
      </c>
      <c r="BQ353" s="1">
        <v>-7.3366635177403692E-15</v>
      </c>
      <c r="BR353" s="1">
        <v>5.4968627782395396E-16</v>
      </c>
      <c r="BS353" s="1">
        <v>-5.1932315640675499E-16</v>
      </c>
      <c r="BT353" s="1">
        <v>3.7627558754060102E-14</v>
      </c>
      <c r="BU353" s="1">
        <v>-7.8006999021984393E-15</v>
      </c>
      <c r="BV353" s="1">
        <v>-1.5952538887685901E-28</v>
      </c>
      <c r="BW353" s="1">
        <v>-3.2092070266620502E-13</v>
      </c>
      <c r="BX353" s="1">
        <v>1.8693650627643901E-14</v>
      </c>
      <c r="BY353" s="1">
        <v>2.7376000358822098E-13</v>
      </c>
      <c r="BZ353" s="1">
        <v>1.80094718311128E-15</v>
      </c>
      <c r="CA353" s="1">
        <v>-1.49287935032381E-13</v>
      </c>
      <c r="CB353" s="1">
        <v>2.3388449849459301E-14</v>
      </c>
      <c r="CC353" s="1">
        <v>-3.9166290301724698E-13</v>
      </c>
      <c r="CD353" s="1">
        <v>-2.56994126040717E-15</v>
      </c>
      <c r="CE353" s="1">
        <v>5.7947146589614502E-15</v>
      </c>
      <c r="CF353" s="1">
        <v>7.7053444327869394E-14</v>
      </c>
      <c r="CG353" s="1">
        <v>-1.95563961229677E-17</v>
      </c>
      <c r="CH353" s="1">
        <v>3.3471774789742098E-14</v>
      </c>
      <c r="CI353" s="1">
        <v>6.7187230637639203E-15</v>
      </c>
      <c r="CJ353" s="1">
        <v>-1.91123119491375E-28</v>
      </c>
      <c r="CK353" s="1">
        <v>2.7634296336995197E-13</v>
      </c>
      <c r="CL353" s="1">
        <v>-4.37475546552586E-27</v>
      </c>
      <c r="CM353" s="1">
        <v>4.0557272079251204E-28</v>
      </c>
      <c r="CN353" s="1">
        <v>-7.6707378498172201E-14</v>
      </c>
      <c r="CO353" s="1">
        <v>5.38196465464785E-14</v>
      </c>
      <c r="CP353" s="1">
        <v>6.0223247842029903E-18</v>
      </c>
      <c r="CQ353" s="1">
        <v>4.5333634482855799E-14</v>
      </c>
      <c r="CX353">
        <f t="shared" si="5"/>
        <v>0</v>
      </c>
    </row>
    <row r="354" spans="1:102" x14ac:dyDescent="0.2">
      <c r="A354" t="s">
        <v>353</v>
      </c>
      <c r="B354" s="1">
        <v>2.96215167555468E-15</v>
      </c>
      <c r="C354" s="1">
        <v>-9.9018100716544005E-15</v>
      </c>
      <c r="D354" s="1">
        <v>-2.7240399196919402E-10</v>
      </c>
      <c r="E354" s="1">
        <v>3.3726842197997801E-13</v>
      </c>
      <c r="F354" s="1">
        <v>2.23574592308146E-14</v>
      </c>
      <c r="G354" s="1">
        <v>5.6296665244407998E-15</v>
      </c>
      <c r="H354" s="1">
        <v>-1.4250544744918799E-14</v>
      </c>
      <c r="I354" s="1">
        <v>-8.6566384556141396E-14</v>
      </c>
      <c r="J354" s="1">
        <v>4.1801578788659098E-14</v>
      </c>
      <c r="K354" s="1">
        <v>4.7736566030245798E-14</v>
      </c>
      <c r="L354" s="1">
        <v>-1.5320551274148301E-12</v>
      </c>
      <c r="M354" s="1">
        <v>1.9915298241851401E-13</v>
      </c>
      <c r="N354" s="1">
        <v>4.79593977007424E-17</v>
      </c>
      <c r="O354" s="1">
        <v>1.00549017933829E-14</v>
      </c>
      <c r="P354" s="1">
        <v>1.7601280885529899E-32</v>
      </c>
      <c r="Q354" s="1">
        <v>-5.3511359486249803E-14</v>
      </c>
      <c r="R354" s="1">
        <v>4.3249436071181299E-12</v>
      </c>
      <c r="S354" s="1">
        <v>8.3551657487191098E-14</v>
      </c>
      <c r="T354" s="1">
        <v>4.3487073534108098E-15</v>
      </c>
      <c r="U354" s="1">
        <v>-7.2008160861673404E-16</v>
      </c>
      <c r="V354" s="1">
        <v>-3.7337968022843999E-29</v>
      </c>
      <c r="W354" s="1">
        <v>-2.61520554749296E-13</v>
      </c>
      <c r="X354" s="1">
        <v>2.0534533407271699E-13</v>
      </c>
      <c r="Y354" s="1">
        <v>3.5735155967544001E-17</v>
      </c>
      <c r="Z354" s="1">
        <v>7.3050192935082899E-15</v>
      </c>
      <c r="AA354" s="1">
        <v>-2.7862514509678298E-17</v>
      </c>
      <c r="AB354" s="1">
        <v>-2.07606122694818E-14</v>
      </c>
      <c r="AC354" s="1">
        <v>-2.8731422571743397E-14</v>
      </c>
      <c r="AD354" s="1">
        <v>-1.38818373810836E-14</v>
      </c>
      <c r="AE354" s="1">
        <v>1.1069645092519E-13</v>
      </c>
      <c r="AF354" s="1">
        <v>3.7980077501139799E-16</v>
      </c>
      <c r="AG354" s="1">
        <v>1.0748002238459E-14</v>
      </c>
      <c r="AH354" s="1">
        <v>-1.5440982578182701E-17</v>
      </c>
      <c r="AI354" s="1">
        <v>-1.2898523633043001E-16</v>
      </c>
      <c r="AJ354" s="1">
        <v>-1.7312431955688499E-13</v>
      </c>
      <c r="AK354" s="1">
        <v>-1.2100905978974101E-17</v>
      </c>
      <c r="AL354" s="1">
        <v>6.6967194362542805E-11</v>
      </c>
      <c r="AM354">
        <v>0</v>
      </c>
      <c r="AN354" s="1">
        <v>1.4693503629979001E-14</v>
      </c>
      <c r="AO354" s="1">
        <v>-4.1592221418691004E-15</v>
      </c>
      <c r="AP354" s="1">
        <v>-4.3518045897018201E-13</v>
      </c>
      <c r="AQ354" s="1">
        <v>-2.4468733611534102E-13</v>
      </c>
      <c r="AR354" s="1">
        <v>2.1541813421176998E-15</v>
      </c>
      <c r="AS354" s="1">
        <v>-2.55406295565564E-12</v>
      </c>
      <c r="AT354" s="1">
        <v>7.8290633213069201E-16</v>
      </c>
      <c r="AU354" s="1">
        <v>7.4640227314030104E-14</v>
      </c>
      <c r="AV354" s="1">
        <v>-2.6648956178721599E-13</v>
      </c>
      <c r="AW354" s="1">
        <v>-1.5207528799052101E-15</v>
      </c>
      <c r="AX354" s="1">
        <v>-1.7593659996006299E-10</v>
      </c>
      <c r="AY354" s="1">
        <v>-5.2419333229315398E-17</v>
      </c>
      <c r="AZ354" s="1">
        <v>-2.8351421352398198E-28</v>
      </c>
      <c r="BA354" s="1">
        <v>1.10509002213296E-14</v>
      </c>
      <c r="BB354" s="1">
        <v>6.2356011108546406E-14</v>
      </c>
      <c r="BC354" s="1">
        <v>1.90163794453216E-12</v>
      </c>
      <c r="BD354" s="1">
        <v>-8.6585111635492906E-14</v>
      </c>
      <c r="BE354" s="1">
        <v>-9.6315481413043998E-13</v>
      </c>
      <c r="BF354" s="1">
        <v>2.3164217229168702E-12</v>
      </c>
      <c r="BG354" s="1">
        <v>1.23387563667405E-14</v>
      </c>
      <c r="BH354" s="1">
        <v>2.4821537144933201E-14</v>
      </c>
      <c r="BI354" s="1">
        <v>2.0981093435141401E-14</v>
      </c>
      <c r="BJ354" s="1">
        <v>-5.6425958049235304E-16</v>
      </c>
      <c r="BK354" s="1">
        <v>1.23752767126248E-13</v>
      </c>
      <c r="BL354" s="1">
        <v>-4.2530823834812701E-16</v>
      </c>
      <c r="BM354" s="1">
        <v>-3.28009055589686E-13</v>
      </c>
      <c r="BN354" s="1">
        <v>-4.82699585700567E-12</v>
      </c>
      <c r="BO354" s="1">
        <v>5.49879403517152E-13</v>
      </c>
      <c r="BP354" s="1">
        <v>1.2165604320190901E-14</v>
      </c>
      <c r="BQ354" s="1">
        <v>4.6308497323857499E-11</v>
      </c>
      <c r="BR354" s="1">
        <v>-3.4050407597398898E-14</v>
      </c>
      <c r="BS354" s="1">
        <v>-8.5894704868944095E-14</v>
      </c>
      <c r="BT354" s="1">
        <v>-1.2145935970549E-16</v>
      </c>
      <c r="BU354" s="1">
        <v>-2.5164784219177399E-13</v>
      </c>
      <c r="BV354" s="1">
        <v>-9.9829437490212196E-13</v>
      </c>
      <c r="BW354" s="1">
        <v>4.6487007226522797E-13</v>
      </c>
      <c r="BX354" s="1">
        <v>1.62240620998598E-14</v>
      </c>
      <c r="BY354" s="1">
        <v>5.4794632166051097E-17</v>
      </c>
      <c r="BZ354" s="1">
        <v>-6.07466936348211E-15</v>
      </c>
      <c r="CA354" s="1">
        <v>2.3268983969960502E-13</v>
      </c>
      <c r="CB354" s="1">
        <v>2.51970495192808E-16</v>
      </c>
      <c r="CC354" s="1">
        <v>1.9936365298515799E-13</v>
      </c>
      <c r="CD354" s="1">
        <v>-2.9641463648264699E-31</v>
      </c>
      <c r="CE354" s="1">
        <v>-1.2396228827911E-13</v>
      </c>
      <c r="CF354" s="1">
        <v>1.7537888084850501E-11</v>
      </c>
      <c r="CG354" s="1">
        <v>-3.3667325287992899E-13</v>
      </c>
      <c r="CH354" s="1">
        <v>5.5543394100855201E-14</v>
      </c>
      <c r="CI354" s="1">
        <v>-6.4878539275974498E-17</v>
      </c>
      <c r="CJ354" s="1">
        <v>-1.8954352741364199E-14</v>
      </c>
      <c r="CK354" s="1">
        <v>-1.7258701670596699E-17</v>
      </c>
      <c r="CL354" s="1">
        <v>6.5484274254087102E-14</v>
      </c>
      <c r="CM354" s="1">
        <v>1.0011722476156799E-12</v>
      </c>
      <c r="CN354" s="1">
        <v>-2.08191675832582E-11</v>
      </c>
      <c r="CO354" s="1">
        <v>-1.9477903065977001E-17</v>
      </c>
      <c r="CP354" s="1">
        <v>3.5810662564028301E-15</v>
      </c>
      <c r="CQ354" s="1">
        <v>-2.4738497071417102E-14</v>
      </c>
      <c r="CR354" s="1">
        <v>2.0161126690439101E-12</v>
      </c>
      <c r="CS354" s="1">
        <v>1.75493911004773E-13</v>
      </c>
      <c r="CX354">
        <f t="shared" si="5"/>
        <v>0</v>
      </c>
    </row>
    <row r="355" spans="1:102" x14ac:dyDescent="0.2">
      <c r="A355" t="s">
        <v>354</v>
      </c>
      <c r="B355" s="1">
        <v>1.41667952509561E-17</v>
      </c>
      <c r="C355" s="1">
        <v>-1.3336789393296501E-15</v>
      </c>
      <c r="D355" s="1">
        <v>-1.4381465230009401E-14</v>
      </c>
      <c r="E355" s="1">
        <v>-6.7256872014787201E-15</v>
      </c>
      <c r="F355" s="1">
        <v>-1.94680746834286E-13</v>
      </c>
      <c r="G355" s="1">
        <v>-6.3014890264546602E-15</v>
      </c>
      <c r="H355" s="1">
        <v>5.5971985240008901E-15</v>
      </c>
      <c r="I355" s="1">
        <v>-9.2868373180658004E-14</v>
      </c>
      <c r="J355" s="1">
        <v>-3.9814621908912702E-14</v>
      </c>
      <c r="K355" s="1">
        <v>4.0608117192799099E-15</v>
      </c>
      <c r="L355" s="1">
        <v>-9.7012711211381596E-14</v>
      </c>
      <c r="M355" s="1">
        <v>-2.07806371842218E-13</v>
      </c>
      <c r="N355" s="1">
        <v>-7.1603585245057394E-18</v>
      </c>
      <c r="O355" s="1">
        <v>3.5695297811826502E-16</v>
      </c>
      <c r="P355">
        <v>0</v>
      </c>
      <c r="Q355" s="1">
        <v>-2.24191322618233E-14</v>
      </c>
      <c r="R355" s="1">
        <v>1.74384149242068E-13</v>
      </c>
      <c r="S355" s="1">
        <v>1.2287544256633799E-13</v>
      </c>
      <c r="T355" s="1">
        <v>8.16196268998243E-13</v>
      </c>
      <c r="U355" s="1">
        <v>1.3910852249852399E-12</v>
      </c>
      <c r="V355" s="1">
        <v>2.38766855583686E-14</v>
      </c>
      <c r="W355" s="1">
        <v>-1.25360014647295E-14</v>
      </c>
      <c r="X355" s="1">
        <v>-5.0842637930768697E-32</v>
      </c>
      <c r="Y355" s="1">
        <v>-5.0374938436942402E-15</v>
      </c>
      <c r="Z355" s="1">
        <v>-3.0116283162754799E-11</v>
      </c>
      <c r="AA355" s="1">
        <v>-1.1712723706771399E-13</v>
      </c>
      <c r="AB355" s="1">
        <v>2.75568620383403E-15</v>
      </c>
      <c r="AC355" s="1">
        <v>6.9155444847412603E-15</v>
      </c>
      <c r="AD355" s="1">
        <v>-2.3691810612682201E-13</v>
      </c>
      <c r="AE355" s="1">
        <v>2.53555129608685E-14</v>
      </c>
      <c r="AF355" s="1">
        <v>1.8405967587948401E-11</v>
      </c>
      <c r="AG355" s="1">
        <v>-3.6871660296561002E-17</v>
      </c>
      <c r="AH355" s="1">
        <v>-9.0539773888710708E-15</v>
      </c>
      <c r="AI355" s="1">
        <v>7.5441129011969803E-12</v>
      </c>
      <c r="AJ355" s="1">
        <v>2.03084219286624E-12</v>
      </c>
      <c r="AK355" s="1">
        <v>-1.08054031209935E-14</v>
      </c>
      <c r="AL355" s="1">
        <v>2.0099222192435301E-13</v>
      </c>
      <c r="AM355" s="1">
        <v>9.20392191189276E-16</v>
      </c>
      <c r="AN355" s="1">
        <v>-1.69750880567106E-9</v>
      </c>
      <c r="AO355" s="1">
        <v>-1.0264019092746201E-12</v>
      </c>
      <c r="AP355" s="1">
        <v>4.8856358706917201E-12</v>
      </c>
      <c r="AQ355" s="1">
        <v>1.01954786672457E-13</v>
      </c>
      <c r="AR355" s="1">
        <v>-1.4236477096807501E-13</v>
      </c>
      <c r="AS355" s="1">
        <v>3.5602838331551998E-14</v>
      </c>
      <c r="AT355" s="1">
        <v>-6.0927826953237101E-13</v>
      </c>
      <c r="AU355" s="1">
        <v>3.20533507917843E-15</v>
      </c>
      <c r="AV355" s="1">
        <v>-6.4198443084583903E-14</v>
      </c>
      <c r="AW355" s="1">
        <v>3.33169220861695E-14</v>
      </c>
      <c r="AX355" s="1">
        <v>1.07256320564198E-14</v>
      </c>
      <c r="AY355" s="1">
        <v>1.0732087109603299E-14</v>
      </c>
      <c r="AZ355" s="1">
        <v>-6.4529309633886197E-14</v>
      </c>
      <c r="BA355" s="1">
        <v>-2.8732827750363398E-14</v>
      </c>
      <c r="BB355" s="1">
        <v>-4.1010138724542101E-13</v>
      </c>
      <c r="BC355" s="1">
        <v>1.0718353307589701E-14</v>
      </c>
      <c r="BD355" s="1">
        <v>-4.92121026267239E-14</v>
      </c>
      <c r="BE355" s="1">
        <v>1.22786830644132E-14</v>
      </c>
      <c r="BF355" s="1">
        <v>5.0918892924420805E-13</v>
      </c>
      <c r="BG355" s="1">
        <v>-2.0679190194267101E-13</v>
      </c>
      <c r="BH355" s="1">
        <v>-1.38217289982388E-12</v>
      </c>
      <c r="BI355" s="1">
        <v>7.3743320590717594E-17</v>
      </c>
      <c r="BJ355" s="1">
        <v>1.4663730844621699E-10</v>
      </c>
      <c r="BK355" s="1">
        <v>-4.1405643114079901E-14</v>
      </c>
      <c r="BL355" s="1">
        <v>-5.7290636638186403E-14</v>
      </c>
      <c r="BM355" s="1">
        <v>5.5986204829293203E-13</v>
      </c>
      <c r="BN355" s="1">
        <v>5.7872810100978504E-16</v>
      </c>
      <c r="BO355" s="1">
        <v>1.18470613078595E-15</v>
      </c>
      <c r="BP355" s="1">
        <v>3.1594201947863002E-13</v>
      </c>
      <c r="BQ355" s="1">
        <v>-3.8606968699771502E-15</v>
      </c>
      <c r="BR355" s="1">
        <v>4.6442774923997901E-16</v>
      </c>
      <c r="BS355" s="1">
        <v>-8.5716936195278099E-17</v>
      </c>
      <c r="BT355" s="1">
        <v>3.3383715604611902E-12</v>
      </c>
      <c r="BU355" s="1">
        <v>7.5237971147694195E-12</v>
      </c>
      <c r="BV355" s="1">
        <v>3.0402829673046598E-14</v>
      </c>
      <c r="BW355" s="1">
        <v>1.1767448068604201E-13</v>
      </c>
      <c r="BX355" s="1">
        <v>3.0602384018069702E-14</v>
      </c>
      <c r="BY355" s="1">
        <v>5.4202829274862301E-14</v>
      </c>
      <c r="BZ355" s="1">
        <v>1.8067372013610201E-15</v>
      </c>
      <c r="CA355" s="1">
        <v>-5.7809329588268896E-14</v>
      </c>
      <c r="CB355" s="1">
        <v>-1.5700462759686999E-32</v>
      </c>
      <c r="CC355" s="1">
        <v>-5.1200208927686699E-13</v>
      </c>
      <c r="CD355" s="1">
        <v>-1.9674122760358799E-13</v>
      </c>
      <c r="CE355" s="1">
        <v>-4.5014606724593702E-12</v>
      </c>
      <c r="CF355" s="1">
        <v>-5.5848259711911999E-12</v>
      </c>
      <c r="CG355" s="1">
        <v>2.7065590042292099E-14</v>
      </c>
      <c r="CH355" s="1">
        <v>2.1788015799834701E-15</v>
      </c>
      <c r="CI355" s="1">
        <v>7.5519174642640097E-16</v>
      </c>
      <c r="CJ355" s="1">
        <v>-2.3634606938186501E-13</v>
      </c>
      <c r="CX355">
        <f t="shared" si="5"/>
        <v>0</v>
      </c>
    </row>
    <row r="356" spans="1:102" x14ac:dyDescent="0.2">
      <c r="A356" t="s">
        <v>355</v>
      </c>
      <c r="B356" s="1">
        <v>1.04068886669991E-15</v>
      </c>
      <c r="C356" s="1">
        <v>-8.1647448655181808E-15</v>
      </c>
      <c r="D356" s="1">
        <v>1.06766274865597E-14</v>
      </c>
      <c r="E356" s="1">
        <v>-3.0655155447163002E-13</v>
      </c>
      <c r="F356" s="1">
        <v>-9.1926120744549008E-15</v>
      </c>
      <c r="G356" s="1">
        <v>-2.73912975549921E-14</v>
      </c>
      <c r="H356" s="1">
        <v>9.1487573624758903E-14</v>
      </c>
      <c r="I356" s="1">
        <v>3.9529704760061903E-14</v>
      </c>
      <c r="J356" s="1">
        <v>7.8712181604749294E-15</v>
      </c>
      <c r="K356" s="1">
        <v>-1.2505520491764801E-16</v>
      </c>
      <c r="L356" s="1">
        <v>-4.1281013612551699E-15</v>
      </c>
      <c r="M356" s="1">
        <v>1.1111207114852E-11</v>
      </c>
      <c r="N356" s="1">
        <v>-3.7314449226856998E-14</v>
      </c>
      <c r="O356">
        <v>0</v>
      </c>
      <c r="P356" s="1">
        <v>-5.5118301725469899E-15</v>
      </c>
      <c r="Q356" s="1">
        <v>-7.6757323242218695E-30</v>
      </c>
      <c r="R356" s="1">
        <v>1.04475968889452E-13</v>
      </c>
      <c r="S356" s="1">
        <v>1.83234707244449E-13</v>
      </c>
      <c r="T356" s="1">
        <v>-2.6227208003136101E-14</v>
      </c>
      <c r="U356" s="1">
        <v>2.4893651900715299E-14</v>
      </c>
      <c r="V356" s="1">
        <v>2.4705300323628899E-14</v>
      </c>
      <c r="W356" s="1">
        <v>1.6853376050641901E-13</v>
      </c>
      <c r="X356" s="1">
        <v>1.27183791102142E-15</v>
      </c>
      <c r="Y356" s="1">
        <v>3.61110797939015E-13</v>
      </c>
      <c r="Z356" s="1">
        <v>6.9679485957213097E-14</v>
      </c>
      <c r="AA356" s="1">
        <v>5.5868406620978505E-17</v>
      </c>
      <c r="AB356" s="1">
        <v>2.59101998323369E-14</v>
      </c>
      <c r="AC356" s="1">
        <v>7.7805823458057497E-12</v>
      </c>
      <c r="AD356" s="1">
        <v>3.4713477285820701E-12</v>
      </c>
      <c r="AE356" s="1">
        <v>1.46840472299897E-14</v>
      </c>
      <c r="AF356" s="1">
        <v>-8.7508136088788701E-15</v>
      </c>
      <c r="AG356" s="1">
        <v>-1.91736877142697E-16</v>
      </c>
      <c r="AH356" s="1">
        <v>4.0943014658707802E-17</v>
      </c>
      <c r="AI356" s="1">
        <v>-6.7184075690084001E-13</v>
      </c>
      <c r="AJ356" s="1">
        <v>-7.7252738594277204E-16</v>
      </c>
      <c r="AK356" s="1">
        <v>-4.6820858361817201E-14</v>
      </c>
      <c r="AL356" s="1">
        <v>-2.3637228901058599E-14</v>
      </c>
      <c r="AM356" s="1">
        <v>1.92138834277699E-13</v>
      </c>
      <c r="AN356" s="1">
        <v>-8.6169301937387701E-16</v>
      </c>
      <c r="AO356" s="1">
        <v>-4.7537214846815299E-14</v>
      </c>
      <c r="AP356" s="1">
        <v>-1.18826913228276E-14</v>
      </c>
      <c r="AQ356" s="1">
        <v>-2.3812208970071799E-14</v>
      </c>
      <c r="AR356" s="1">
        <v>-7.6827371633423701E-15</v>
      </c>
      <c r="AS356" s="1">
        <v>1.0260987501959599E-13</v>
      </c>
      <c r="AT356" s="1">
        <v>8.82527702621981E-14</v>
      </c>
      <c r="AU356" s="1">
        <v>2.71496393554951E-12</v>
      </c>
      <c r="AV356" s="1">
        <v>-1.59384306453563E-14</v>
      </c>
      <c r="AW356" s="1">
        <v>1.55003720104138E-15</v>
      </c>
      <c r="AX356" s="1">
        <v>1.63202427645058E-15</v>
      </c>
      <c r="AY356" s="1">
        <v>-6.5820563870529799E-15</v>
      </c>
      <c r="AZ356" s="1">
        <v>3.7861363108158999E-14</v>
      </c>
      <c r="BA356" s="1">
        <v>4.3863386191974001E-14</v>
      </c>
      <c r="BB356" s="1">
        <v>7.9650427902883595E-15</v>
      </c>
      <c r="BC356" s="1">
        <v>2.7303983211211698E-14</v>
      </c>
      <c r="BD356" s="1">
        <v>-5.0492045967038001E-13</v>
      </c>
      <c r="BE356" s="1">
        <v>2.3339235369216401E-14</v>
      </c>
      <c r="BF356" s="1">
        <v>-5.3473306663198701E-16</v>
      </c>
      <c r="BG356" s="1">
        <v>1.3579937899571E-11</v>
      </c>
      <c r="BH356" s="1">
        <v>-2.53847666537767E-14</v>
      </c>
      <c r="BI356" s="1">
        <v>1.48934860156001E-13</v>
      </c>
      <c r="BJ356" s="1">
        <v>7.7673496030724002E-13</v>
      </c>
      <c r="BK356" s="1">
        <v>-3.1593382576353599E-16</v>
      </c>
      <c r="BL356" s="1">
        <v>5.9072911041630705E-26</v>
      </c>
      <c r="BM356" s="1">
        <v>1.1636134251767E-14</v>
      </c>
      <c r="BN356" s="1">
        <v>-6.3719175255480296E-15</v>
      </c>
      <c r="BO356" s="1">
        <v>-7.3366635177403692E-15</v>
      </c>
      <c r="BP356" s="1">
        <v>5.8404381825449598E-16</v>
      </c>
      <c r="BQ356" s="1">
        <v>5.51358334244838E-16</v>
      </c>
      <c r="BR356" s="1">
        <v>1.5291252695844501E-13</v>
      </c>
      <c r="BS356" s="1">
        <v>7.1275654061147297E-14</v>
      </c>
      <c r="BT356" s="1">
        <v>-5.1764296892621302E-17</v>
      </c>
      <c r="BU356" s="1">
        <v>-2.5691584082022198E-14</v>
      </c>
      <c r="BV356" s="1">
        <v>1.9764788515555099E-14</v>
      </c>
      <c r="BW356" s="1">
        <v>-3.6240527564184702E-17</v>
      </c>
      <c r="BX356" s="1">
        <v>1.36600120158088E-13</v>
      </c>
      <c r="BY356" s="1">
        <v>-1.7647094153671501E-14</v>
      </c>
      <c r="BZ356" s="1">
        <v>-4.7733618775285704E-13</v>
      </c>
      <c r="CA356" s="1">
        <v>-1.2125047337179299E-12</v>
      </c>
      <c r="CB356" s="1">
        <v>2.24569483038283E-13</v>
      </c>
      <c r="CC356" s="1">
        <v>-8.1799770215063494E-14</v>
      </c>
      <c r="CD356" s="1">
        <v>-2.2140946008376102E-12</v>
      </c>
      <c r="CE356" s="1">
        <v>-1.39417113301225E-14</v>
      </c>
      <c r="CF356" s="1">
        <v>2.0463564604896899E-14</v>
      </c>
      <c r="CG356" s="1">
        <v>-1.3991213312458799E-13</v>
      </c>
      <c r="CH356" s="1">
        <v>4.6202770866018098E-14</v>
      </c>
      <c r="CI356" s="1">
        <v>1.8309348812283202E-15</v>
      </c>
      <c r="CJ356" s="1">
        <v>-6.7175194867616396E-16</v>
      </c>
      <c r="CK356" s="1">
        <v>1.6966787513442099E-14</v>
      </c>
      <c r="CL356" s="1">
        <v>6.8282213057422699E-14</v>
      </c>
      <c r="CM356" s="1">
        <v>-2.31479946526785E-15</v>
      </c>
      <c r="CX356">
        <f t="shared" si="5"/>
        <v>0</v>
      </c>
    </row>
    <row r="357" spans="1:102" x14ac:dyDescent="0.2">
      <c r="A357" t="s">
        <v>356</v>
      </c>
      <c r="B357">
        <v>0.26249522834415501</v>
      </c>
      <c r="C357">
        <v>0.262495228343749</v>
      </c>
      <c r="D357">
        <v>8.1181396729554791</v>
      </c>
      <c r="E357">
        <v>61.550386553971201</v>
      </c>
      <c r="F357">
        <v>0.26249522834390299</v>
      </c>
      <c r="G357">
        <v>0.27084350485966302</v>
      </c>
      <c r="H357">
        <v>0.26387659418706699</v>
      </c>
      <c r="I357">
        <v>57.337239627737098</v>
      </c>
      <c r="J357">
        <v>58.5849584282712</v>
      </c>
      <c r="K357">
        <v>0.26249522834349598</v>
      </c>
      <c r="L357">
        <v>0.26249522834390099</v>
      </c>
      <c r="M357">
        <v>56.052439913128602</v>
      </c>
      <c r="N357">
        <v>12.2634845407546</v>
      </c>
      <c r="O357">
        <v>0.27693660749738003</v>
      </c>
      <c r="P357">
        <v>0.27084350485195202</v>
      </c>
      <c r="Q357">
        <v>0.26249522834385802</v>
      </c>
      <c r="R357">
        <v>89.820490732912603</v>
      </c>
      <c r="S357">
        <v>73.490320615173005</v>
      </c>
      <c r="T357">
        <v>0.271104055490414</v>
      </c>
      <c r="U357">
        <v>0.26249522834387001</v>
      </c>
      <c r="V357">
        <v>0.26249522834407901</v>
      </c>
      <c r="W357">
        <v>80.583927654639098</v>
      </c>
      <c r="X357">
        <v>33.182798293299797</v>
      </c>
      <c r="Y357">
        <v>0.26249522834378303</v>
      </c>
      <c r="Z357">
        <v>0.26249522834393002</v>
      </c>
      <c r="AA357">
        <v>0.26249522834402</v>
      </c>
      <c r="AB357">
        <v>0.27084350486881997</v>
      </c>
      <c r="AC357">
        <v>54.595507600099801</v>
      </c>
      <c r="AD357">
        <v>35.3341860241188</v>
      </c>
      <c r="AE357">
        <v>93.022097977729302</v>
      </c>
      <c r="AF357">
        <v>0.26249522834392403</v>
      </c>
      <c r="AG357">
        <v>0.26249522834396199</v>
      </c>
      <c r="AH357">
        <v>0.26821453554289099</v>
      </c>
      <c r="AI357">
        <v>0.27084350485985897</v>
      </c>
      <c r="AJ357">
        <v>0.26249522834239902</v>
      </c>
      <c r="AK357">
        <v>0.27693660749729998</v>
      </c>
      <c r="AL357">
        <v>47.158210679188102</v>
      </c>
      <c r="AM357">
        <v>0.27084350485993502</v>
      </c>
      <c r="AN357">
        <v>83.372482747966004</v>
      </c>
      <c r="AO357">
        <v>0.27084350485985398</v>
      </c>
      <c r="AP357">
        <v>21.069049344681801</v>
      </c>
      <c r="AQ357">
        <v>31.5358024903414</v>
      </c>
      <c r="AR357">
        <v>0.26249522834452599</v>
      </c>
      <c r="AS357">
        <v>58.046914046030999</v>
      </c>
      <c r="AT357">
        <v>0.27084350485745701</v>
      </c>
      <c r="AU357">
        <v>100.58918785130101</v>
      </c>
      <c r="AV357">
        <v>100.046999272467</v>
      </c>
      <c r="AW357">
        <v>0.27693660749742199</v>
      </c>
      <c r="AX357">
        <v>22.014607716581999</v>
      </c>
      <c r="AY357">
        <v>0.26249522834404099</v>
      </c>
      <c r="AZ357">
        <v>0.276936607497418</v>
      </c>
      <c r="BA357">
        <v>0.26249522834392303</v>
      </c>
      <c r="BB357">
        <v>78.141825383225395</v>
      </c>
      <c r="BC357">
        <v>50.747592932096602</v>
      </c>
      <c r="BD357">
        <v>85.892192505618397</v>
      </c>
      <c r="BE357">
        <v>62.362729574680898</v>
      </c>
      <c r="BF357">
        <v>0.26249522834279798</v>
      </c>
      <c r="BG357">
        <v>22.4212181793003</v>
      </c>
      <c r="BH357">
        <v>0.27084350485992098</v>
      </c>
      <c r="BI357">
        <v>5.1343852545968502</v>
      </c>
      <c r="BJ357">
        <v>82.350262818272796</v>
      </c>
      <c r="BK357">
        <v>3.7847910790238801</v>
      </c>
      <c r="BL357">
        <v>0.27084350485987502</v>
      </c>
      <c r="BM357">
        <v>0.27693660749735899</v>
      </c>
      <c r="BN357">
        <v>22.546413857276601</v>
      </c>
      <c r="BO357">
        <v>40.164089571751802</v>
      </c>
      <c r="BP357">
        <v>69.648143493715196</v>
      </c>
      <c r="BQ357">
        <v>0.270843504859824</v>
      </c>
      <c r="BR357">
        <v>3.18919520342211</v>
      </c>
      <c r="BS357">
        <v>5.3028224401418198</v>
      </c>
      <c r="BT357">
        <v>0.26821453554305302</v>
      </c>
      <c r="BU357">
        <v>0.26249522834390498</v>
      </c>
      <c r="BV357">
        <v>0.26249522834358702</v>
      </c>
      <c r="BW357">
        <v>0.26821453554301999</v>
      </c>
      <c r="BX357">
        <v>3.1880852451347401</v>
      </c>
      <c r="BY357">
        <v>3.9802032980708701</v>
      </c>
      <c r="BZ357">
        <v>49.671558860750203</v>
      </c>
      <c r="CA357">
        <v>0.26249522834371403</v>
      </c>
      <c r="CB357">
        <v>0.27084350485992598</v>
      </c>
      <c r="CC357">
        <v>0.268214535543015</v>
      </c>
      <c r="CD357">
        <v>10.582942167215201</v>
      </c>
      <c r="CE357">
        <v>62.9221715671084</v>
      </c>
      <c r="CF357">
        <v>0.27084350485992797</v>
      </c>
      <c r="CG357">
        <v>58.964336373253602</v>
      </c>
      <c r="CH357">
        <v>56.1680430089758</v>
      </c>
      <c r="CI357">
        <v>0.26249522834352601</v>
      </c>
      <c r="CJ357">
        <v>0.27084350485992498</v>
      </c>
      <c r="CK357">
        <v>0.26249522834391997</v>
      </c>
      <c r="CL357">
        <v>53.6809582884392</v>
      </c>
      <c r="CM357">
        <v>0.26249522834370398</v>
      </c>
      <c r="CN357">
        <v>37.339307386907201</v>
      </c>
      <c r="CO357">
        <v>0.27084350486076902</v>
      </c>
      <c r="CP357">
        <v>0.26249522834390598</v>
      </c>
      <c r="CQ357">
        <v>110.503744281498</v>
      </c>
      <c r="CR357">
        <v>0.27084350485999698</v>
      </c>
      <c r="CS357">
        <v>0.27084350485978498</v>
      </c>
      <c r="CT357">
        <v>36.629963406525697</v>
      </c>
      <c r="CU357">
        <v>0.26292869573687899</v>
      </c>
      <c r="CV357">
        <v>0.262495228343679</v>
      </c>
      <c r="CW357">
        <v>80.118987871702501</v>
      </c>
      <c r="CX357">
        <f t="shared" si="5"/>
        <v>100</v>
      </c>
    </row>
    <row r="358" spans="1:102" x14ac:dyDescent="0.2">
      <c r="A358" t="s">
        <v>357</v>
      </c>
      <c r="B358" s="1">
        <v>1.04068886669991E-15</v>
      </c>
      <c r="C358" s="1">
        <v>1.05454182921638E-16</v>
      </c>
      <c r="D358" s="1">
        <v>-2.9635169175727399E-14</v>
      </c>
      <c r="E358" s="1">
        <v>-1.96839116177742E-13</v>
      </c>
      <c r="F358" s="1">
        <v>-9.4553708743568002E-15</v>
      </c>
      <c r="G358" s="1">
        <v>-2.70470622176762E-15</v>
      </c>
      <c r="H358" s="1">
        <v>4.1656779213311297E-14</v>
      </c>
      <c r="I358" s="1">
        <v>-5.9232818180887402E-13</v>
      </c>
      <c r="J358" s="1">
        <v>7.21528331376868E-14</v>
      </c>
      <c r="K358" s="1">
        <v>-1.6166556284173699E-16</v>
      </c>
      <c r="L358" s="1">
        <v>1.0410683506501299E-14</v>
      </c>
      <c r="M358" s="1">
        <v>-2.6938824688161598E-15</v>
      </c>
      <c r="N358" s="1">
        <v>2.71327598736735E-13</v>
      </c>
      <c r="O358">
        <v>0</v>
      </c>
      <c r="P358" s="1">
        <v>4.3535876162034699E-15</v>
      </c>
      <c r="Q358" s="1">
        <v>-1.30714651188568E-25</v>
      </c>
      <c r="R358" s="1">
        <v>-1.05500245431255E-14</v>
      </c>
      <c r="S358" s="1">
        <v>-1.14521692027781E-14</v>
      </c>
      <c r="T358" s="1">
        <v>-8.6263341641221098E-15</v>
      </c>
      <c r="U358" s="1">
        <v>1.8784780268637901E-14</v>
      </c>
      <c r="V358" s="1">
        <v>-5.0558579069849801E-14</v>
      </c>
      <c r="W358" s="1">
        <v>1.2579462915039701E-13</v>
      </c>
      <c r="X358" s="1">
        <v>-4.45234843253834E-15</v>
      </c>
      <c r="Y358" s="1">
        <v>1.2464408525826001E-13</v>
      </c>
      <c r="Z358" s="1">
        <v>7.1059277758346099E-14</v>
      </c>
      <c r="AA358" s="1">
        <v>6.8400367121138296E-14</v>
      </c>
      <c r="AB358" s="1">
        <v>5.0423790998430201E-13</v>
      </c>
      <c r="AC358" s="1">
        <v>7.9275987384178001E-14</v>
      </c>
      <c r="AD358" s="1">
        <v>1.45466684857925E-14</v>
      </c>
      <c r="AE358" s="1">
        <v>1.8829787347048202E-14</v>
      </c>
      <c r="AF358" s="1">
        <v>8.4619290325718905E-17</v>
      </c>
      <c r="AG358" s="1">
        <v>-4.2414107471618802E-17</v>
      </c>
      <c r="AH358" s="1">
        <v>-9.2974958397414094E-13</v>
      </c>
      <c r="AI358" s="1">
        <v>1.1419970053067E-15</v>
      </c>
      <c r="AJ358" s="1">
        <v>-5.6261163378216398E-14</v>
      </c>
      <c r="AK358" s="1">
        <v>1.77279216757939E-14</v>
      </c>
      <c r="AL358" s="1">
        <v>-1.24999546365982E-15</v>
      </c>
      <c r="AM358" s="1">
        <v>1.76976382760362E-14</v>
      </c>
      <c r="AN358" s="1">
        <v>-2.7016777772549699E-13</v>
      </c>
      <c r="AO358" s="1">
        <v>1.59327764136136E-13</v>
      </c>
      <c r="AP358" s="1">
        <v>3.1748941846493799E-13</v>
      </c>
      <c r="AQ358" s="1">
        <v>-5.9180222536200197E-14</v>
      </c>
      <c r="AR358" s="1">
        <v>-1.7047632406117999E-14</v>
      </c>
      <c r="AS358" s="1">
        <v>3.8200336131246803E-14</v>
      </c>
      <c r="AT358" s="1">
        <v>2.7303327044895701E-12</v>
      </c>
      <c r="AU358" s="1">
        <v>-9.2492356516381E-14</v>
      </c>
      <c r="AV358" s="1">
        <v>1.40048905964691E-15</v>
      </c>
      <c r="AW358" s="1">
        <v>-4.19230250816055E-14</v>
      </c>
      <c r="AX358" s="1">
        <v>-1.9811054529181199E-13</v>
      </c>
      <c r="AY358" s="1">
        <v>-2.7557971193393801E-13</v>
      </c>
      <c r="AZ358" s="1">
        <v>1.35339573948606E-14</v>
      </c>
      <c r="BA358" s="1">
        <v>1.8748022875089301E-14</v>
      </c>
      <c r="BB358" s="1">
        <v>-2.0044767055884201E-13</v>
      </c>
      <c r="BC358" s="1">
        <v>1.9122776145648301E-13</v>
      </c>
      <c r="BD358" s="1">
        <v>3.2780414872257697E-14</v>
      </c>
      <c r="BE358" s="1">
        <v>-1.11378443052307E-11</v>
      </c>
      <c r="BF358" s="1">
        <v>-1.7200857189981499E-13</v>
      </c>
      <c r="BG358" s="1">
        <v>2.3339235369216401E-14</v>
      </c>
      <c r="BH358" s="1">
        <v>5.6870110165852104E-16</v>
      </c>
      <c r="BI358" s="1">
        <v>1.3579937899571E-11</v>
      </c>
      <c r="BJ358" s="1">
        <v>1.18447714518497E-13</v>
      </c>
      <c r="BK358" s="1">
        <v>1.1170114511700101E-13</v>
      </c>
      <c r="BL358" s="1">
        <v>3.4310566080122701E-15</v>
      </c>
      <c r="BM358" s="1">
        <v>5.9072911041630705E-26</v>
      </c>
      <c r="BN358" s="1">
        <v>-7.5292633393786701E-15</v>
      </c>
      <c r="BO358" s="1">
        <v>-4.2824284904269901E-16</v>
      </c>
      <c r="BP358" s="1">
        <v>-3.4592367379335099E-26</v>
      </c>
      <c r="BQ358" s="1">
        <v>1.06100151851794E-15</v>
      </c>
      <c r="BR358" s="1">
        <v>5.51358334244838E-16</v>
      </c>
      <c r="BS358" s="1">
        <v>5.8317933537848503E-29</v>
      </c>
      <c r="BT358" s="1">
        <v>1.3379846108864001E-13</v>
      </c>
      <c r="BU358" s="1">
        <v>8.2424237721547005E-14</v>
      </c>
      <c r="BV358" s="1">
        <v>1.32047729022305E-14</v>
      </c>
      <c r="BW358" s="1">
        <v>-3.3177410798922002E-14</v>
      </c>
      <c r="BX358" s="1">
        <v>-2.9015912450077201E-13</v>
      </c>
      <c r="BY358" s="1">
        <v>7.5394777136546205E-12</v>
      </c>
      <c r="BZ358" s="1">
        <v>-2.0756586541469001E-17</v>
      </c>
      <c r="CA358" s="1">
        <v>4.9548639384047402E-14</v>
      </c>
      <c r="CB358" s="1">
        <v>1.1764729435781001E-14</v>
      </c>
      <c r="CC358" s="1">
        <v>1.3682000905175999E-13</v>
      </c>
      <c r="CD358" s="1">
        <v>-6.2990951419508803E-11</v>
      </c>
      <c r="CE358" s="1">
        <v>8.3985086277790093E-12</v>
      </c>
      <c r="CF358" s="1">
        <v>-1.0175555776064401E-13</v>
      </c>
      <c r="CG358" s="1">
        <v>-2.3133792639909599E-12</v>
      </c>
      <c r="CH358" s="1">
        <v>1.6804528865664202E-14</v>
      </c>
      <c r="CI358" s="1">
        <v>2.0396661119196001E-14</v>
      </c>
      <c r="CJ358" s="1">
        <v>9.9779443399466208E-13</v>
      </c>
      <c r="CK358" s="1">
        <v>-1.5072640351909499E-13</v>
      </c>
      <c r="CL358" s="1">
        <v>-4.7784945340621699E-29</v>
      </c>
      <c r="CM358" s="1">
        <v>-8.4779942798824897E-27</v>
      </c>
      <c r="CN358">
        <v>36.629963406522698</v>
      </c>
      <c r="CO358" s="1">
        <v>6.5716722645096805E-14</v>
      </c>
      <c r="CP358" s="1">
        <v>2.2644879135158501E-13</v>
      </c>
      <c r="CQ358" s="1">
        <v>-2.0110431505204701E-13</v>
      </c>
      <c r="CX358">
        <f t="shared" si="5"/>
        <v>1</v>
      </c>
    </row>
    <row r="359" spans="1:102" x14ac:dyDescent="0.2">
      <c r="A359" t="s">
        <v>358</v>
      </c>
      <c r="B359" s="1">
        <v>-1.1531387676074299E-11</v>
      </c>
      <c r="C359">
        <v>0.26249522834393901</v>
      </c>
      <c r="D359" s="1">
        <v>1.3889573488280699E-12</v>
      </c>
      <c r="E359">
        <v>61.5503865539713</v>
      </c>
      <c r="F359" s="1">
        <v>-1.2842095282379799E-16</v>
      </c>
      <c r="G359">
        <v>0.270843504860041</v>
      </c>
      <c r="H359">
        <v>0.26387659418748699</v>
      </c>
      <c r="I359">
        <v>57.337239627737901</v>
      </c>
      <c r="J359">
        <v>58.584958428270397</v>
      </c>
      <c r="K359">
        <v>0.26249522834390498</v>
      </c>
      <c r="L359">
        <v>0.26249522834371097</v>
      </c>
      <c r="M359" s="1">
        <v>-1.3763755317063701E-14</v>
      </c>
      <c r="N359">
        <v>12.2634845407546</v>
      </c>
      <c r="O359">
        <v>0.27693660749746701</v>
      </c>
      <c r="P359">
        <v>0.27084350485993303</v>
      </c>
      <c r="Q359">
        <v>0.26249522834394001</v>
      </c>
      <c r="R359">
        <v>89.820490732913498</v>
      </c>
      <c r="S359">
        <v>73.490320615176401</v>
      </c>
      <c r="T359">
        <v>0.27110405549036098</v>
      </c>
      <c r="U359">
        <v>0.26249522834317401</v>
      </c>
      <c r="V359">
        <v>0.262495228344021</v>
      </c>
      <c r="W359" s="1">
        <v>5.1996222648672501E-14</v>
      </c>
      <c r="X359">
        <v>33.182798293299903</v>
      </c>
      <c r="Y359" s="1">
        <v>-1.0720546787823899E-16</v>
      </c>
      <c r="Z359">
        <v>0.26249522834408501</v>
      </c>
      <c r="AA359">
        <v>0.26249522834383199</v>
      </c>
      <c r="AB359">
        <v>0.27084350486042102</v>
      </c>
      <c r="AC359">
        <v>54.595507600099701</v>
      </c>
      <c r="AD359">
        <v>35.334186024121202</v>
      </c>
      <c r="AE359">
        <v>93.022097977729203</v>
      </c>
      <c r="AF359">
        <v>0.26249522834405797</v>
      </c>
      <c r="AG359">
        <v>0.26249522834421801</v>
      </c>
      <c r="AH359" s="1">
        <v>-2.9123164127075E-16</v>
      </c>
      <c r="AI359">
        <v>0.270843504859754</v>
      </c>
      <c r="AJ359">
        <v>0.26249522834352401</v>
      </c>
      <c r="AK359">
        <v>0.27693660749733401</v>
      </c>
      <c r="AL359">
        <v>47.158210679192599</v>
      </c>
      <c r="AM359">
        <v>0.27084350486004299</v>
      </c>
      <c r="AN359">
        <v>83.372482747964398</v>
      </c>
      <c r="AO359">
        <v>0.27084350485980002</v>
      </c>
      <c r="AP359">
        <v>21.069049344561201</v>
      </c>
      <c r="AQ359">
        <v>31.535802490342402</v>
      </c>
      <c r="AR359">
        <v>0.26249522834344802</v>
      </c>
      <c r="AS359">
        <v>58.046914046031397</v>
      </c>
      <c r="AT359" s="1">
        <v>-9.8001276480665494E-16</v>
      </c>
      <c r="AU359">
        <v>100.589187851299</v>
      </c>
      <c r="AV359">
        <v>100.046999272467</v>
      </c>
      <c r="AW359">
        <v>0.27693660749698401</v>
      </c>
      <c r="AX359">
        <v>22.0146077165818</v>
      </c>
      <c r="AY359">
        <v>0.26249522834385097</v>
      </c>
      <c r="AZ359">
        <v>0.27693660749772198</v>
      </c>
      <c r="BA359">
        <v>0.26249522834427202</v>
      </c>
      <c r="BB359">
        <v>78.141825383225395</v>
      </c>
      <c r="BC359">
        <v>50.747592932096197</v>
      </c>
      <c r="BD359">
        <v>85.892192505618397</v>
      </c>
      <c r="BE359">
        <v>62.362729574680799</v>
      </c>
      <c r="BF359">
        <v>0.26249522834365002</v>
      </c>
      <c r="BG359">
        <v>22.421218179300599</v>
      </c>
      <c r="BH359">
        <v>0.27084350485986802</v>
      </c>
      <c r="BI359">
        <v>5.1343852546122202</v>
      </c>
      <c r="BJ359">
        <v>82.350262818271105</v>
      </c>
      <c r="BK359">
        <v>3.7847910790095001</v>
      </c>
      <c r="BL359">
        <v>0.27084350485979403</v>
      </c>
      <c r="BM359">
        <v>0.27693660749978</v>
      </c>
      <c r="BN359">
        <v>22.546413857276502</v>
      </c>
      <c r="BO359">
        <v>40.164089571752399</v>
      </c>
      <c r="BP359">
        <v>69.648143493718806</v>
      </c>
      <c r="BQ359">
        <v>0.27084350486005798</v>
      </c>
      <c r="BR359">
        <v>3.1891952034469302</v>
      </c>
      <c r="BS359">
        <v>5.3028224401420303</v>
      </c>
      <c r="BT359" s="1">
        <v>5.4959272418408596E-15</v>
      </c>
      <c r="BU359">
        <v>0.26249522834393701</v>
      </c>
      <c r="BV359">
        <v>0.26249522834085498</v>
      </c>
      <c r="BW359">
        <v>0.26821453554297803</v>
      </c>
      <c r="BX359">
        <v>3.1880852451359001</v>
      </c>
      <c r="BY359">
        <v>3.9802032980706001</v>
      </c>
      <c r="BZ359">
        <v>49.671558860749101</v>
      </c>
      <c r="CA359">
        <v>0.26249522834393801</v>
      </c>
      <c r="CB359">
        <v>0.27084350486008302</v>
      </c>
      <c r="CC359">
        <v>0.26821453554313701</v>
      </c>
      <c r="CD359">
        <v>10.582942167215499</v>
      </c>
      <c r="CE359">
        <v>62.922171567111398</v>
      </c>
      <c r="CF359">
        <v>0.27084350485992997</v>
      </c>
      <c r="CG359">
        <v>58.964336373259997</v>
      </c>
      <c r="CH359">
        <v>56.168043008975403</v>
      </c>
      <c r="CI359">
        <v>0.26249522834451999</v>
      </c>
      <c r="CJ359">
        <v>0.270843504923788</v>
      </c>
      <c r="CK359" s="1">
        <v>-1.0337743909234301E-14</v>
      </c>
      <c r="CL359">
        <v>53.680958288439797</v>
      </c>
      <c r="CM359">
        <v>0.26249522834427103</v>
      </c>
      <c r="CN359">
        <v>37.3393073869075</v>
      </c>
      <c r="CO359">
        <v>0.27084350485983399</v>
      </c>
      <c r="CP359" s="1">
        <v>1.52749628945374E-12</v>
      </c>
      <c r="CQ359">
        <v>110.50374428149701</v>
      </c>
      <c r="CR359">
        <v>0.27084350485999198</v>
      </c>
      <c r="CS359">
        <v>0.27084350485992897</v>
      </c>
      <c r="CT359">
        <v>35.334133982590501</v>
      </c>
      <c r="CU359" s="1">
        <v>-2.1467525244469302E-11</v>
      </c>
      <c r="CV359">
        <v>0.26249522834373301</v>
      </c>
      <c r="CW359">
        <v>80.118987871701293</v>
      </c>
      <c r="CX359">
        <f t="shared" si="5"/>
        <v>88</v>
      </c>
    </row>
    <row r="360" spans="1:102" x14ac:dyDescent="0.2">
      <c r="A360" t="s">
        <v>359</v>
      </c>
      <c r="B360" s="1">
        <v>1.7141768733562599E-13</v>
      </c>
      <c r="C360">
        <v>0.262495228344512</v>
      </c>
      <c r="D360" s="1">
        <v>2.9279957372589799E-13</v>
      </c>
      <c r="E360" s="1">
        <v>1.22782801177447E-11</v>
      </c>
      <c r="F360" s="1">
        <v>-1.47092175023469E-13</v>
      </c>
      <c r="G360" s="1">
        <v>5.8567255581762203E-14</v>
      </c>
      <c r="H360" s="1">
        <v>6.9232096905264895E-16</v>
      </c>
      <c r="I360" s="1">
        <v>-9.7629289289028906E-12</v>
      </c>
      <c r="J360" s="1">
        <v>-7.8886681168371703E-16</v>
      </c>
      <c r="K360" s="1">
        <v>3.7198291232939098E-16</v>
      </c>
      <c r="L360" s="1">
        <v>-6.8668843253887499E-15</v>
      </c>
      <c r="M360" s="1">
        <v>-1.12346823657314E-14</v>
      </c>
      <c r="N360" s="1">
        <v>-8.0478680182041403E-27</v>
      </c>
      <c r="O360" s="1">
        <v>-3.1066997969906999E-13</v>
      </c>
      <c r="P360" s="1">
        <v>1.9490092684425601E-13</v>
      </c>
      <c r="Q360" s="1">
        <v>1.963321707974E-13</v>
      </c>
      <c r="R360">
        <v>0</v>
      </c>
      <c r="S360" s="1">
        <v>-1.1269856535340399E-13</v>
      </c>
      <c r="T360" s="1">
        <v>5.5225791000087301E-14</v>
      </c>
      <c r="U360" s="1">
        <v>-1.29737936100767E-12</v>
      </c>
      <c r="V360" s="1">
        <v>-5.3426871379033096E-12</v>
      </c>
      <c r="W360" s="1">
        <v>-1.1835020942761401E-13</v>
      </c>
      <c r="X360" s="1">
        <v>2.38715957492798E-14</v>
      </c>
      <c r="Y360" s="1">
        <v>-3.7971431222824099E-15</v>
      </c>
      <c r="Z360">
        <v>0.26249522834387301</v>
      </c>
      <c r="AA360">
        <v>0.26249522834762301</v>
      </c>
      <c r="AB360" s="1">
        <v>-2.5564468829830501E-12</v>
      </c>
      <c r="AC360" s="1">
        <v>7.6041990875417897E-12</v>
      </c>
      <c r="AD360" s="1">
        <v>-3.7437539891555898E-12</v>
      </c>
      <c r="AE360">
        <v>93.022097977729203</v>
      </c>
      <c r="AF360" s="1">
        <v>2.6989730605048399E-12</v>
      </c>
      <c r="AG360">
        <v>0.26249522841714901</v>
      </c>
      <c r="AH360" s="1">
        <v>5.6278892002308803E-27</v>
      </c>
      <c r="AI360" s="1">
        <v>-3.4355825494769198E-14</v>
      </c>
      <c r="AJ360" s="1">
        <v>1.6037636313802399E-14</v>
      </c>
      <c r="AK360" s="1">
        <v>-3.6262433025186198E-28</v>
      </c>
      <c r="AL360">
        <v>47.155025367701398</v>
      </c>
      <c r="AM360">
        <v>0.27084350485695802</v>
      </c>
      <c r="AN360" s="1">
        <v>1.23051324221554E-11</v>
      </c>
      <c r="AO360" s="1">
        <v>-7.5766054795803404E-14</v>
      </c>
      <c r="AP360">
        <v>21.0690493445775</v>
      </c>
      <c r="AQ360">
        <v>31.5358024903421</v>
      </c>
      <c r="AR360" s="1">
        <v>4.1597618571030002E-28</v>
      </c>
      <c r="AS360" s="1">
        <v>-8.76923154338229E-12</v>
      </c>
      <c r="AT360">
        <v>0.27084350486533099</v>
      </c>
      <c r="AU360" s="1">
        <v>-7.9132999151780196E-12</v>
      </c>
      <c r="AV360" s="1">
        <v>-2.0913333942077199E-14</v>
      </c>
      <c r="AW360" s="1">
        <v>5.0691762663506805E-16</v>
      </c>
      <c r="AX360" s="1">
        <v>1.10979847970612E-13</v>
      </c>
      <c r="AY360" s="1">
        <v>6.1267716678423804E-13</v>
      </c>
      <c r="AZ360" s="1">
        <v>-1.7825553662010199E-12</v>
      </c>
      <c r="BA360">
        <v>69.806887751603995</v>
      </c>
      <c r="BB360">
        <v>50.7001460555881</v>
      </c>
      <c r="BC360" s="1">
        <v>3.23432865741859E-12</v>
      </c>
      <c r="BD360" s="1">
        <v>3.6876085075915404E-12</v>
      </c>
      <c r="BE360" s="1">
        <v>8.8812943013583092E-15</v>
      </c>
      <c r="BF360" s="1">
        <v>-4.4278737229869998E-11</v>
      </c>
      <c r="BG360" s="1">
        <v>9.7162547577849104E-13</v>
      </c>
      <c r="BH360" s="1">
        <v>6.9877558200566096E-12</v>
      </c>
      <c r="BI360" s="1">
        <v>1.8426883720054898E-12</v>
      </c>
      <c r="BJ360" s="1">
        <v>-1.34308842159871E-12</v>
      </c>
      <c r="BK360" s="1">
        <v>4.7837261396546103E-17</v>
      </c>
      <c r="BL360" s="1">
        <v>-1.5100040595865701E-12</v>
      </c>
      <c r="BM360" s="1">
        <v>2.93248172841379E-12</v>
      </c>
      <c r="BN360">
        <v>0.27084350486067299</v>
      </c>
      <c r="BO360">
        <v>5.3028224401376001</v>
      </c>
      <c r="BP360" s="1">
        <v>-6.5524124993757304E-28</v>
      </c>
      <c r="BQ360" s="1">
        <v>-5.9555913125084298E-13</v>
      </c>
      <c r="BR360" s="1">
        <v>1.9437266366587401E-28</v>
      </c>
      <c r="BS360" s="1">
        <v>1.13420194237416E-10</v>
      </c>
      <c r="BT360" s="1">
        <v>-2.9273367399273702E-13</v>
      </c>
      <c r="BU360">
        <v>49.669710430648401</v>
      </c>
      <c r="BV360" s="1">
        <v>1.4004472632947501E-13</v>
      </c>
      <c r="BW360" s="1">
        <v>-1.4357209098570099E-13</v>
      </c>
      <c r="BX360">
        <v>0.26821453554589397</v>
      </c>
      <c r="BY360" s="1">
        <v>-2.07708616501681E-14</v>
      </c>
      <c r="BZ360" s="1">
        <v>8.9952059478189807E-16</v>
      </c>
      <c r="CA360" s="1">
        <v>4.7100777132562599E-15</v>
      </c>
      <c r="CB360">
        <v>58.964336373259101</v>
      </c>
      <c r="CC360">
        <v>55.773603761318299</v>
      </c>
      <c r="CD360" s="1">
        <v>2.4161330079325702E-13</v>
      </c>
      <c r="CE360" s="1">
        <v>-3.8915982128031797E-11</v>
      </c>
      <c r="CF360" s="1">
        <v>-3.2135624028088498E-14</v>
      </c>
      <c r="CG360" s="1">
        <v>5.3792052685669899E-11</v>
      </c>
      <c r="CH360" s="1">
        <v>-4.4755421145541498E-13</v>
      </c>
      <c r="CI360" s="1">
        <v>-3.86411610753224E-13</v>
      </c>
      <c r="CJ360" s="1">
        <v>-1.0923512173053799E-12</v>
      </c>
      <c r="CK360" s="1">
        <v>-3.8985773795791602E-26</v>
      </c>
      <c r="CL360" s="1">
        <v>4.8932481983620303E-12</v>
      </c>
      <c r="CM360" s="1">
        <v>-3.3961806557574999E-15</v>
      </c>
      <c r="CN360" s="1">
        <v>-6.2736367125049698E-14</v>
      </c>
      <c r="CO360" s="1">
        <v>-8.7136844317732895E-13</v>
      </c>
      <c r="CP360" s="1">
        <v>-4.1509181021272099E-13</v>
      </c>
      <c r="CQ360" s="1">
        <v>3.1018530722476902E-13</v>
      </c>
      <c r="CR360" s="1">
        <v>1.0465635792796699E-11</v>
      </c>
      <c r="CX360">
        <f t="shared" si="5"/>
        <v>18</v>
      </c>
    </row>
    <row r="361" spans="1:102" x14ac:dyDescent="0.2">
      <c r="A361" t="s">
        <v>360</v>
      </c>
      <c r="B361" s="1">
        <v>5.7272627040022804E-13</v>
      </c>
      <c r="C361" s="1">
        <v>7.85607382677648E-14</v>
      </c>
      <c r="D361" s="1">
        <v>4.4002538985673299E-13</v>
      </c>
      <c r="E361" s="1">
        <v>-1.104729573576E-13</v>
      </c>
      <c r="F361" s="1">
        <v>1.7888335510581601E-13</v>
      </c>
      <c r="G361" s="1">
        <v>9.6568857782579708E-13</v>
      </c>
      <c r="H361" s="1">
        <v>4.2933150369144102E-16</v>
      </c>
      <c r="I361" s="1">
        <v>-3.7135382104876197E-14</v>
      </c>
      <c r="J361" s="1">
        <v>2.8489531808924499E-15</v>
      </c>
      <c r="K361" s="1">
        <v>2.7278746904155299E-16</v>
      </c>
      <c r="L361" s="1">
        <v>8.5803706727430596E-15</v>
      </c>
      <c r="M361" s="1">
        <v>1.0298738988801701E-13</v>
      </c>
      <c r="N361" s="1">
        <v>-8.0478680182041403E-27</v>
      </c>
      <c r="O361" s="1">
        <v>-4.9670176408227003E-15</v>
      </c>
      <c r="P361" s="1">
        <v>-3.0358170977133702E-29</v>
      </c>
      <c r="Q361" s="1">
        <v>-5.3365634900081598E-17</v>
      </c>
      <c r="R361">
        <v>0</v>
      </c>
      <c r="S361" s="1">
        <v>3.42995633684274E-14</v>
      </c>
      <c r="T361" s="1">
        <v>5.2352648531268097E-14</v>
      </c>
      <c r="U361" s="1">
        <v>-1.8534734372852001E-27</v>
      </c>
      <c r="V361" s="1">
        <v>9.8622880388982894E-14</v>
      </c>
      <c r="W361" s="1">
        <v>2.4962019768429598E-13</v>
      </c>
      <c r="X361" s="1">
        <v>2.38715957492798E-14</v>
      </c>
      <c r="Y361" s="1">
        <v>-4.1404878678576596E-15</v>
      </c>
      <c r="Z361" s="1">
        <v>1.7752741706114598E-14</v>
      </c>
      <c r="AA361" s="1">
        <v>-8.0244000263918196E-15</v>
      </c>
      <c r="AB361" s="1">
        <v>7.9232818316536604E-16</v>
      </c>
      <c r="AC361" s="1">
        <v>-5.0522995805068697E-15</v>
      </c>
      <c r="AD361" s="1">
        <v>6.8085426913415498E-14</v>
      </c>
      <c r="AE361" s="1">
        <v>-1.26593056634915E-28</v>
      </c>
      <c r="AF361" s="1">
        <v>6.3455859942209597E-13</v>
      </c>
      <c r="AG361" s="1">
        <v>3.7368651315848401E-14</v>
      </c>
      <c r="AH361" s="1">
        <v>9.2638197737639901E-14</v>
      </c>
      <c r="AI361" s="1">
        <v>5.3504545306651399E-15</v>
      </c>
      <c r="AJ361" s="1">
        <v>-2.61698393630632E-27</v>
      </c>
      <c r="AK361" s="1">
        <v>3.7039036898423798E-14</v>
      </c>
      <c r="AL361" s="1">
        <v>5.8214288629985906E-14</v>
      </c>
      <c r="AM361" s="1">
        <v>1.0340673583025101E-12</v>
      </c>
      <c r="AN361">
        <v>21.0690493445775</v>
      </c>
      <c r="AO361">
        <v>31.5358024903421</v>
      </c>
      <c r="AP361" s="1">
        <v>9.5994504394684795E-29</v>
      </c>
      <c r="AQ361" s="1">
        <v>-6.3392035253365905E-14</v>
      </c>
      <c r="AR361" s="1">
        <v>5.25228455808705E-14</v>
      </c>
      <c r="AS361" s="1">
        <v>-8.8913482193011394E-14</v>
      </c>
      <c r="AT361" s="1">
        <v>4.1826667884154398E-14</v>
      </c>
      <c r="AU361" s="1">
        <v>1.5207528799052E-15</v>
      </c>
      <c r="AV361" s="1">
        <v>-8.4789188613676701E-14</v>
      </c>
      <c r="AW361" s="1">
        <v>1.25806399750357E-15</v>
      </c>
      <c r="AX361" s="1">
        <v>-1.6714653306870999E-11</v>
      </c>
      <c r="AY361" s="1">
        <v>1.89480967254693E-13</v>
      </c>
      <c r="AZ361" s="1">
        <v>-1.2836050100488401E-12</v>
      </c>
      <c r="BA361" s="1">
        <v>1.60517578911959E-14</v>
      </c>
      <c r="BB361" s="1">
        <v>-7.0311492552578095E-14</v>
      </c>
      <c r="BC361" s="1">
        <v>4.0082701169473302E-13</v>
      </c>
      <c r="BD361" s="1">
        <v>-9.7046793443453895E-14</v>
      </c>
      <c r="BE361" s="1">
        <v>4.1420767707249902E-14</v>
      </c>
      <c r="BF361" s="1">
        <v>2.1254307282654399E-13</v>
      </c>
      <c r="BG361" s="1">
        <v>-9.6587255061038098E-28</v>
      </c>
      <c r="BH361" s="1">
        <v>-8.8710972060237299E-15</v>
      </c>
      <c r="BI361" s="1">
        <v>1.56173072278919E-15</v>
      </c>
      <c r="BJ361" s="1">
        <v>3.1094219907754898E-16</v>
      </c>
      <c r="BK361" s="1">
        <v>-9.0012754966170001E-13</v>
      </c>
      <c r="BL361" s="1">
        <v>-1.7772616535841101E-13</v>
      </c>
      <c r="BM361">
        <v>5.3028224401376001</v>
      </c>
      <c r="BN361" s="1">
        <v>5.73336093695377E-28</v>
      </c>
      <c r="BO361" s="1">
        <v>1.9437266366587401E-28</v>
      </c>
      <c r="BP361" s="1">
        <v>1.7940571131303299E-13</v>
      </c>
      <c r="BQ361" s="1">
        <v>-8.3678358602886106E-28</v>
      </c>
      <c r="BR361" s="1">
        <v>-9.6751958375032898E-14</v>
      </c>
      <c r="BS361" s="1">
        <v>3.04305245752725E-15</v>
      </c>
      <c r="BT361" s="1">
        <v>7.0822975994908302E-14</v>
      </c>
      <c r="BU361" s="1">
        <v>1.8007789161958999E-13</v>
      </c>
      <c r="BV361" s="1">
        <v>4.0588333147407297E-15</v>
      </c>
      <c r="BW361" s="1">
        <v>-4.2662887129678802E-14</v>
      </c>
      <c r="BX361" s="1">
        <v>3.85838236378447E-15</v>
      </c>
      <c r="BY361">
        <v>58.964336373259101</v>
      </c>
      <c r="BZ361">
        <v>56.1680430089745</v>
      </c>
      <c r="CA361" s="1">
        <v>3.1041558490162999E-14</v>
      </c>
      <c r="CB361" s="1">
        <v>-3.9372677232911098E-13</v>
      </c>
      <c r="CC361" s="1">
        <v>3.7488353112308799E-13</v>
      </c>
      <c r="CD361" s="1">
        <v>-1.6236659428212999E-14</v>
      </c>
      <c r="CE361" s="1">
        <v>1.5194234639659401E-28</v>
      </c>
      <c r="CF361" s="1">
        <v>1.6443047266094601E-14</v>
      </c>
      <c r="CG361" s="1">
        <v>-7.8253416005275902E-46</v>
      </c>
      <c r="CH361" s="1">
        <v>-1.7996111653950201E-26</v>
      </c>
      <c r="CI361" s="1">
        <v>-2.43445183998111E-14</v>
      </c>
      <c r="CJ361" s="1">
        <v>1.2984023014783599E-28</v>
      </c>
      <c r="CK361" s="1">
        <v>8.9200714231516495E-16</v>
      </c>
      <c r="CL361" s="1">
        <v>1.3997886637386799E-14</v>
      </c>
      <c r="CM361" s="1">
        <v>1.98409075587473E-13</v>
      </c>
      <c r="CN361" s="1">
        <v>-7.4541565475759897E-14</v>
      </c>
      <c r="CX361">
        <f t="shared" si="5"/>
        <v>5</v>
      </c>
    </row>
    <row r="362" spans="1:102" x14ac:dyDescent="0.2">
      <c r="A362" t="s">
        <v>361</v>
      </c>
      <c r="B362">
        <v>0.26249522834408601</v>
      </c>
      <c r="C362">
        <v>0.26249522834379302</v>
      </c>
      <c r="D362">
        <v>8.1181396729555608</v>
      </c>
      <c r="E362">
        <v>61.550386553971101</v>
      </c>
      <c r="F362">
        <v>0.262495228343955</v>
      </c>
      <c r="G362">
        <v>0.27084350486036401</v>
      </c>
      <c r="H362">
        <v>0.26387659418708098</v>
      </c>
      <c r="I362">
        <v>57.337239627737603</v>
      </c>
      <c r="J362">
        <v>58.584958428271101</v>
      </c>
      <c r="K362">
        <v>0.26249522834396299</v>
      </c>
      <c r="L362">
        <v>0.26249522834365202</v>
      </c>
      <c r="M362">
        <v>56.0524399131302</v>
      </c>
      <c r="N362">
        <v>12.263484540754501</v>
      </c>
      <c r="O362">
        <v>0.27693660749743099</v>
      </c>
      <c r="P362">
        <v>0.27084350486576703</v>
      </c>
      <c r="Q362">
        <v>0.26249522834408401</v>
      </c>
      <c r="R362">
        <v>89.820490732915204</v>
      </c>
      <c r="S362">
        <v>73.490320615177097</v>
      </c>
      <c r="T362">
        <v>0.27110405548935701</v>
      </c>
      <c r="U362">
        <v>0.26249522834385902</v>
      </c>
      <c r="V362">
        <v>0.26249522834379502</v>
      </c>
      <c r="W362">
        <v>80.583927654639297</v>
      </c>
      <c r="X362">
        <v>33.182798293299697</v>
      </c>
      <c r="Y362">
        <v>0.26249522834394401</v>
      </c>
      <c r="Z362">
        <v>0.26249522834361799</v>
      </c>
      <c r="AA362">
        <v>0.26249522834389499</v>
      </c>
      <c r="AB362">
        <v>0.27084350485988501</v>
      </c>
      <c r="AC362">
        <v>54.595507600099701</v>
      </c>
      <c r="AD362">
        <v>35.334186024119703</v>
      </c>
      <c r="AE362">
        <v>93.0220979777298</v>
      </c>
      <c r="AF362">
        <v>0.26249522834348099</v>
      </c>
      <c r="AG362">
        <v>0.26249522834775202</v>
      </c>
      <c r="AH362">
        <v>0.26821453554257801</v>
      </c>
      <c r="AI362">
        <v>0.27084350485981201</v>
      </c>
      <c r="AJ362">
        <v>0.26249522834335998</v>
      </c>
      <c r="AK362">
        <v>0.27693660749743698</v>
      </c>
      <c r="AL362">
        <v>47.158210679187199</v>
      </c>
      <c r="AM362">
        <v>0.27084350486007802</v>
      </c>
      <c r="AN362">
        <v>83.372482747965407</v>
      </c>
      <c r="AO362">
        <v>0.27084350485996</v>
      </c>
      <c r="AP362">
        <v>21.0690493445769</v>
      </c>
      <c r="AQ362">
        <v>31.5358024903421</v>
      </c>
      <c r="AR362">
        <v>0.262495228344166</v>
      </c>
      <c r="AS362">
        <v>58.0469140460307</v>
      </c>
      <c r="AT362">
        <v>0.27084350485902697</v>
      </c>
      <c r="AU362">
        <v>100.58918785130101</v>
      </c>
      <c r="AV362">
        <v>100.046999272467</v>
      </c>
      <c r="AW362">
        <v>0.27693660749735399</v>
      </c>
      <c r="AX362">
        <v>22.0146077165912</v>
      </c>
      <c r="AY362">
        <v>0.26249522834396699</v>
      </c>
      <c r="AZ362">
        <v>0.27693660749745702</v>
      </c>
      <c r="BA362">
        <v>0.262495228343257</v>
      </c>
      <c r="BB362">
        <v>78.141825383231307</v>
      </c>
      <c r="BC362">
        <v>50.747592932096701</v>
      </c>
      <c r="BD362">
        <v>85.892192505618695</v>
      </c>
      <c r="BE362">
        <v>62.362729574680202</v>
      </c>
      <c r="BF362">
        <v>0.26249522834356398</v>
      </c>
      <c r="BG362">
        <v>22.421218179300499</v>
      </c>
      <c r="BH362">
        <v>0.27084350485977998</v>
      </c>
      <c r="BI362">
        <v>5.1343852545969897</v>
      </c>
      <c r="BJ362">
        <v>82.350262818272498</v>
      </c>
      <c r="BK362">
        <v>3.7847910790119199</v>
      </c>
      <c r="BL362">
        <v>0.270843504859825</v>
      </c>
      <c r="BM362">
        <v>0.27693660749740201</v>
      </c>
      <c r="BN362">
        <v>22.5464138572768</v>
      </c>
      <c r="BO362">
        <v>40.1640895717522</v>
      </c>
      <c r="BP362">
        <v>69.648143493714997</v>
      </c>
      <c r="BQ362" s="1">
        <v>-3.9782334955311198E-14</v>
      </c>
      <c r="BR362">
        <v>3.1891952034221598</v>
      </c>
      <c r="BS362">
        <v>5.3028224401418198</v>
      </c>
      <c r="BT362">
        <v>0.26821453554292701</v>
      </c>
      <c r="BU362">
        <v>0.26249522834412797</v>
      </c>
      <c r="BV362">
        <v>0.26249522834419797</v>
      </c>
      <c r="BW362">
        <v>0.26821453554299401</v>
      </c>
      <c r="BX362">
        <v>3.1880852451352801</v>
      </c>
      <c r="BY362">
        <v>3.9802032980707001</v>
      </c>
      <c r="BZ362">
        <v>49.671558860750103</v>
      </c>
      <c r="CA362">
        <v>0.262495228344298</v>
      </c>
      <c r="CB362">
        <v>0.27084350486008502</v>
      </c>
      <c r="CC362">
        <v>0.26821453554311198</v>
      </c>
      <c r="CD362">
        <v>10.582942167202299</v>
      </c>
      <c r="CE362">
        <v>62.922171567107902</v>
      </c>
      <c r="CF362">
        <v>0.27084350485990399</v>
      </c>
      <c r="CG362">
        <v>58.964336373259897</v>
      </c>
      <c r="CH362">
        <v>56.1680430089732</v>
      </c>
      <c r="CI362">
        <v>0.262495228343545</v>
      </c>
      <c r="CJ362">
        <v>0.27084350485994502</v>
      </c>
      <c r="CK362">
        <v>0.26249522834393102</v>
      </c>
      <c r="CL362">
        <v>53.680958288439101</v>
      </c>
      <c r="CM362">
        <v>0.26249522834385602</v>
      </c>
      <c r="CN362">
        <v>37.339307386906803</v>
      </c>
      <c r="CO362">
        <v>0.27084350485992797</v>
      </c>
      <c r="CP362">
        <v>0.262495228344652</v>
      </c>
      <c r="CQ362">
        <v>110.50374428149701</v>
      </c>
      <c r="CR362">
        <v>0.270843504859902</v>
      </c>
      <c r="CS362">
        <v>0.27084350485992598</v>
      </c>
      <c r="CT362">
        <v>36.629963406523999</v>
      </c>
      <c r="CU362">
        <v>0.26292869573651101</v>
      </c>
      <c r="CV362">
        <v>0.26249522834426497</v>
      </c>
      <c r="CW362">
        <v>80.118987871699403</v>
      </c>
      <c r="CX362">
        <f t="shared" si="5"/>
        <v>99</v>
      </c>
    </row>
    <row r="363" spans="1:102" x14ac:dyDescent="0.2">
      <c r="A363" t="s">
        <v>362</v>
      </c>
      <c r="B363" s="1">
        <v>-1.6377942098616099E-13</v>
      </c>
      <c r="C363" s="1">
        <v>-2.3365876543841799E-13</v>
      </c>
      <c r="D363" s="1">
        <v>-8.3832265687029796E-10</v>
      </c>
      <c r="E363" s="1">
        <v>-2.3539905205175501E-13</v>
      </c>
      <c r="F363" s="1">
        <v>-5.7924331179966906E-14</v>
      </c>
      <c r="G363" s="1">
        <v>-3.7711745192964198E-13</v>
      </c>
      <c r="H363" s="1">
        <v>-3.0496088031635301E-16</v>
      </c>
      <c r="I363">
        <v>55.724419616158798</v>
      </c>
      <c r="J363" s="1">
        <v>-9.4515314396538408E-13</v>
      </c>
      <c r="K363" s="1">
        <v>-2.9575082498063003E-14</v>
      </c>
      <c r="L363" s="1">
        <v>-1.4306763960354899E-13</v>
      </c>
      <c r="M363" s="1">
        <v>5.5155025791839601E-14</v>
      </c>
      <c r="N363">
        <v>9.2087885148750708</v>
      </c>
      <c r="O363" s="1">
        <v>-5.9152027428847306E-14</v>
      </c>
      <c r="P363" s="1">
        <v>-4.6050033605267899E-13</v>
      </c>
      <c r="Q363" s="1">
        <v>1.27232666668377E-13</v>
      </c>
      <c r="R363" s="1">
        <v>-5.6430967020290999E-13</v>
      </c>
      <c r="S363">
        <v>66.373751809589095</v>
      </c>
      <c r="T363">
        <v>0.24860720331136299</v>
      </c>
      <c r="U363" s="1">
        <v>7.8695732556151496E-13</v>
      </c>
      <c r="V363" s="1">
        <v>1.64302593920329E-13</v>
      </c>
      <c r="W363" s="1">
        <v>-1.0613908768825501E-12</v>
      </c>
      <c r="X363" s="1">
        <v>-1.0821843541190701E-12</v>
      </c>
      <c r="Y363" s="1">
        <v>-1.6320787111994301E-13</v>
      </c>
      <c r="Z363" s="1">
        <v>4.1132029350953703E-15</v>
      </c>
      <c r="AA363" s="1">
        <v>-1.7023621518514199E-13</v>
      </c>
      <c r="AB363" s="1">
        <v>-2.2502281592069899E-13</v>
      </c>
      <c r="AC363" s="1">
        <v>-1.5944342378262201E-12</v>
      </c>
      <c r="AD363" s="1">
        <v>3.0268366302654602E-13</v>
      </c>
      <c r="AE363" s="1">
        <v>-2.21537605385583E-13</v>
      </c>
      <c r="AF363" s="1">
        <v>-1.63556865395302E-13</v>
      </c>
      <c r="AG363" s="1">
        <v>-1.6952771615141999E-13</v>
      </c>
      <c r="AH363" s="1">
        <v>-5.8805945987026897E-17</v>
      </c>
      <c r="AI363" s="1">
        <v>7.4989003999279796E-14</v>
      </c>
      <c r="AJ363" s="1">
        <v>4.7235153854409498E-13</v>
      </c>
      <c r="AK363" s="1">
        <v>1.41771704810515E-12</v>
      </c>
      <c r="AL363" s="1">
        <v>-4.0008463932751899E-13</v>
      </c>
      <c r="AM363" s="1">
        <v>-1.28771508414432E-13</v>
      </c>
      <c r="AN363" s="1">
        <v>2.4825885364004301E-13</v>
      </c>
      <c r="AO363" s="1">
        <v>-2.17216090164131E-13</v>
      </c>
      <c r="AP363" s="1">
        <v>6.6564643475081299E-13</v>
      </c>
      <c r="AQ363">
        <v>30.9230356164346</v>
      </c>
      <c r="AR363" s="1">
        <v>-5.6646336941283604E-13</v>
      </c>
      <c r="AS363" s="1">
        <v>-1.45520061289452E-11</v>
      </c>
      <c r="AT363" s="1">
        <v>-3.2672655698209598E-13</v>
      </c>
      <c r="AU363" s="1">
        <v>1.34423578478028E-12</v>
      </c>
      <c r="AV363" s="1">
        <v>4.25421013277744E-13</v>
      </c>
      <c r="AW363" s="1">
        <v>-4.3662529737732501E-13</v>
      </c>
      <c r="AX363" s="1">
        <v>1.1997182623608001E-12</v>
      </c>
      <c r="AY363" s="1">
        <v>3.1451599937589199E-15</v>
      </c>
      <c r="AZ363" s="1">
        <v>-2.6077339070104599E-13</v>
      </c>
      <c r="BA363" s="1">
        <v>-1.5389284788626101E-13</v>
      </c>
      <c r="BB363" s="1">
        <v>-1.39841787673407E-9</v>
      </c>
      <c r="BC363" s="1">
        <v>1.13801261472246E-12</v>
      </c>
      <c r="BD363" s="1">
        <v>-2.4593746945009198E-13</v>
      </c>
      <c r="BE363" s="1">
        <v>-2.3962646065641302E-11</v>
      </c>
      <c r="BF363" s="1">
        <v>8.3242291452791206E-12</v>
      </c>
      <c r="BG363" s="1">
        <v>-5.5669348013392698E-13</v>
      </c>
      <c r="BH363" s="1">
        <v>-1.6433159723179601E-13</v>
      </c>
      <c r="BI363" s="1">
        <v>-8.0867377031384698E-14</v>
      </c>
      <c r="BJ363" s="1">
        <v>4.8564637963273496E-13</v>
      </c>
      <c r="BK363" s="1">
        <v>-7.5829063281271197E-14</v>
      </c>
      <c r="BL363" s="1">
        <v>-4.1831825038087998E-12</v>
      </c>
      <c r="BM363" s="1">
        <v>-1.6433159723179601E-13</v>
      </c>
      <c r="BN363" s="1">
        <v>1.8222725310538101E-14</v>
      </c>
      <c r="BO363">
        <v>39.3005564278386</v>
      </c>
      <c r="BP363" s="1">
        <v>-1.80368662104677E-12</v>
      </c>
      <c r="BQ363" s="1">
        <v>-1.6437386160207999E-13</v>
      </c>
      <c r="BR363" s="1">
        <v>5.0043342461322902E-13</v>
      </c>
      <c r="BS363" s="1">
        <v>4.6167292072199097E-13</v>
      </c>
      <c r="BT363" s="1">
        <v>2.6273858822695999E-14</v>
      </c>
      <c r="BU363" s="1">
        <v>5.8145461416658496E-14</v>
      </c>
      <c r="BV363" s="1">
        <v>-5.4446608005401201E-13</v>
      </c>
      <c r="BW363" s="1">
        <v>7.7715467590934005E-12</v>
      </c>
      <c r="BX363" s="1">
        <v>-8.0798522692266296E-14</v>
      </c>
      <c r="BY363" s="1">
        <v>-9.9829437490212196E-13</v>
      </c>
      <c r="BZ363" s="1">
        <v>-1.6078026831318101E-12</v>
      </c>
      <c r="CA363" s="1">
        <v>-1.8861133211489301E-15</v>
      </c>
      <c r="CB363" s="1">
        <v>-4.7357288695752605E-13</v>
      </c>
      <c r="CC363" s="1">
        <v>-1.6401129551407099E-13</v>
      </c>
      <c r="CD363" s="1">
        <v>1.5963698095564399E-12</v>
      </c>
      <c r="CE363" s="1">
        <v>4.2059123060530302E-13</v>
      </c>
      <c r="CF363" s="1">
        <v>2.7188292645069501E-14</v>
      </c>
      <c r="CG363" s="1">
        <v>2.23664970381981E-13</v>
      </c>
      <c r="CH363" s="1">
        <v>4.5727060559296603E-13</v>
      </c>
      <c r="CI363" s="1">
        <v>-1.5669702479341399E-13</v>
      </c>
      <c r="CJ363" s="1">
        <v>-4.7794027591559399E-15</v>
      </c>
      <c r="CK363" s="1">
        <v>-3.3820140072563098E-13</v>
      </c>
      <c r="CL363" s="1">
        <v>-1.4114722855543001E-12</v>
      </c>
      <c r="CM363" s="1">
        <v>-1.9252707011740902E-11</v>
      </c>
      <c r="CN363" s="1">
        <v>-1.6478484985665201E-13</v>
      </c>
      <c r="CO363" s="1">
        <v>-1.22627820618774E-29</v>
      </c>
      <c r="CP363" s="1">
        <v>-4.2624983627773602E-11</v>
      </c>
      <c r="CQ363" s="1">
        <v>1.1105651122898701E-12</v>
      </c>
      <c r="CR363" s="1">
        <v>4.7092957907246202E-15</v>
      </c>
      <c r="CS363" s="1">
        <v>-1.21425171155324E-11</v>
      </c>
      <c r="CT363" s="1">
        <v>5.2985966784808903E-13</v>
      </c>
      <c r="CU363">
        <v>0.23963061011807599</v>
      </c>
      <c r="CV363" s="1">
        <v>-1.8055658794224101E-16</v>
      </c>
      <c r="CW363" s="1">
        <v>1.18173034690932E-13</v>
      </c>
      <c r="CX363">
        <f t="shared" si="5"/>
        <v>7</v>
      </c>
    </row>
    <row r="364" spans="1:102" x14ac:dyDescent="0.2">
      <c r="A364" t="s">
        <v>363</v>
      </c>
      <c r="B364">
        <v>0.26249522834414901</v>
      </c>
      <c r="C364">
        <v>0.262495228343813</v>
      </c>
      <c r="D364">
        <v>8.1181396729555395</v>
      </c>
      <c r="E364">
        <v>61.550386553969901</v>
      </c>
      <c r="F364">
        <v>0.26249522834390199</v>
      </c>
      <c r="G364">
        <v>0.27084350485966302</v>
      </c>
      <c r="H364">
        <v>0.26387659418709197</v>
      </c>
      <c r="I364">
        <v>57.337239627737802</v>
      </c>
      <c r="J364">
        <v>58.584958428271399</v>
      </c>
      <c r="K364">
        <v>0.262495228344164</v>
      </c>
      <c r="L364">
        <v>0.26249522834474098</v>
      </c>
      <c r="M364">
        <v>56.052439913131401</v>
      </c>
      <c r="N364">
        <v>12.2634845407543</v>
      </c>
      <c r="O364">
        <v>0.27693660749738902</v>
      </c>
      <c r="P364">
        <v>0.27084350485640502</v>
      </c>
      <c r="Q364">
        <v>0.26249522834438499</v>
      </c>
      <c r="R364">
        <v>89.820490732914905</v>
      </c>
      <c r="S364">
        <v>73.490320615174497</v>
      </c>
      <c r="T364">
        <v>0.271104055490486</v>
      </c>
      <c r="U364">
        <v>0.26249522834384897</v>
      </c>
      <c r="V364">
        <v>0.26249522834378403</v>
      </c>
      <c r="W364">
        <v>80.583927654639197</v>
      </c>
      <c r="X364">
        <v>33.182798293299697</v>
      </c>
      <c r="Y364">
        <v>0.26249522834377698</v>
      </c>
      <c r="Z364">
        <v>0.26249522834396799</v>
      </c>
      <c r="AA364">
        <v>0.26249522834393701</v>
      </c>
      <c r="AB364">
        <v>0.27084350486672099</v>
      </c>
      <c r="AC364">
        <v>54.595507600099701</v>
      </c>
      <c r="AD364">
        <v>35.334186024120299</v>
      </c>
      <c r="AE364">
        <v>93.022097977729501</v>
      </c>
      <c r="AF364">
        <v>0.262495228343892</v>
      </c>
      <c r="AG364">
        <v>0.26249522834401601</v>
      </c>
      <c r="AH364">
        <v>0.26821453554291502</v>
      </c>
      <c r="AI364">
        <v>0.27084350485985897</v>
      </c>
      <c r="AJ364">
        <v>0.26249522834240002</v>
      </c>
      <c r="AK364">
        <v>0.27693660749729998</v>
      </c>
      <c r="AL364">
        <v>47.1582106791871</v>
      </c>
      <c r="AM364">
        <v>0.27084350485993502</v>
      </c>
      <c r="AN364">
        <v>83.372482747965094</v>
      </c>
      <c r="AO364">
        <v>0.27084350485985298</v>
      </c>
      <c r="AP364">
        <v>21.069049344681801</v>
      </c>
      <c r="AQ364">
        <v>31.535802490341698</v>
      </c>
      <c r="AR364">
        <v>0.26249522834386202</v>
      </c>
      <c r="AS364">
        <v>58.046914046030601</v>
      </c>
      <c r="AT364">
        <v>0.27084350485745701</v>
      </c>
      <c r="AU364">
        <v>100.589187851299</v>
      </c>
      <c r="AV364">
        <v>100.046999272466</v>
      </c>
      <c r="AW364">
        <v>0.27693660749739002</v>
      </c>
      <c r="AX364">
        <v>22.014607716581502</v>
      </c>
      <c r="AY364">
        <v>0.26249522834396399</v>
      </c>
      <c r="AZ364">
        <v>0.27693660749677501</v>
      </c>
      <c r="BA364">
        <v>0.26249522834390399</v>
      </c>
      <c r="BB364">
        <v>78.141825383225395</v>
      </c>
      <c r="BC364">
        <v>50.747592932097099</v>
      </c>
      <c r="BD364">
        <v>85.892192505618993</v>
      </c>
      <c r="BE364">
        <v>62.362729574680699</v>
      </c>
      <c r="BF364" s="1">
        <v>-3.7429585147698099E-28</v>
      </c>
      <c r="BG364">
        <v>22.4212181793003</v>
      </c>
      <c r="BH364">
        <v>0.27084350485991998</v>
      </c>
      <c r="BI364">
        <v>5.1343852545968502</v>
      </c>
      <c r="BJ364">
        <v>82.350262818271403</v>
      </c>
      <c r="BK364">
        <v>3.78479107902321</v>
      </c>
      <c r="BL364">
        <v>0.27084350485926101</v>
      </c>
      <c r="BM364">
        <v>0.27693660749738702</v>
      </c>
      <c r="BN364">
        <v>22.546413857276701</v>
      </c>
      <c r="BO364">
        <v>40.164089571752399</v>
      </c>
      <c r="BP364">
        <v>69.648143493711004</v>
      </c>
      <c r="BQ364">
        <v>0.270843504859824</v>
      </c>
      <c r="BR364">
        <v>3.18919520342211</v>
      </c>
      <c r="BS364">
        <v>5.3028224401417496</v>
      </c>
      <c r="BT364">
        <v>0.26821453554304697</v>
      </c>
      <c r="BU364">
        <v>0.26249522834387101</v>
      </c>
      <c r="BV364">
        <v>0.26249522834358902</v>
      </c>
      <c r="BW364">
        <v>0.26821453554301999</v>
      </c>
      <c r="BX364">
        <v>3.1880852451342698</v>
      </c>
      <c r="BY364">
        <v>3.9802032980706299</v>
      </c>
      <c r="BZ364">
        <v>49.671558860750103</v>
      </c>
      <c r="CA364">
        <v>0.26249522834371403</v>
      </c>
      <c r="CB364">
        <v>0.27084350485992598</v>
      </c>
      <c r="CC364">
        <v>0.26821453554292901</v>
      </c>
      <c r="CD364">
        <v>10.582942167215901</v>
      </c>
      <c r="CE364">
        <v>62.922171567107704</v>
      </c>
      <c r="CF364">
        <v>0.27084350485992797</v>
      </c>
      <c r="CG364">
        <v>58.964336373259997</v>
      </c>
      <c r="CH364">
        <v>56.168043008974998</v>
      </c>
      <c r="CI364">
        <v>0.26249522834307598</v>
      </c>
      <c r="CJ364">
        <v>0.27084350485990999</v>
      </c>
      <c r="CK364">
        <v>0.26249522834391997</v>
      </c>
      <c r="CL364">
        <v>53.680958288440102</v>
      </c>
      <c r="CM364">
        <v>0.26249522834370298</v>
      </c>
      <c r="CN364">
        <v>37.339307386907301</v>
      </c>
      <c r="CO364">
        <v>0.27084350486076803</v>
      </c>
      <c r="CP364">
        <v>0.26249522837561301</v>
      </c>
      <c r="CQ364">
        <v>110.503744281498</v>
      </c>
      <c r="CR364">
        <v>0.27084350485999698</v>
      </c>
      <c r="CS364">
        <v>0.270843504859902</v>
      </c>
      <c r="CT364">
        <v>36.629963406525597</v>
      </c>
      <c r="CU364">
        <v>0.26292869573682698</v>
      </c>
      <c r="CV364">
        <v>0.26249522825676003</v>
      </c>
      <c r="CW364">
        <v>80.118987871702203</v>
      </c>
      <c r="CX364">
        <f t="shared" si="5"/>
        <v>99</v>
      </c>
    </row>
    <row r="365" spans="1:102" x14ac:dyDescent="0.2">
      <c r="A365" t="s">
        <v>364</v>
      </c>
      <c r="B365">
        <v>0.26249522834408401</v>
      </c>
      <c r="C365">
        <v>0.26249522834386702</v>
      </c>
      <c r="D365">
        <v>8.1181396729556301</v>
      </c>
      <c r="E365">
        <v>61.550386553971101</v>
      </c>
      <c r="F365">
        <v>0.26249522834368799</v>
      </c>
      <c r="G365">
        <v>0.27084350486036401</v>
      </c>
      <c r="H365">
        <v>0.26387659418707399</v>
      </c>
      <c r="I365">
        <v>57.337239627737503</v>
      </c>
      <c r="J365">
        <v>58.5849584282699</v>
      </c>
      <c r="K365">
        <v>0.26249522834396299</v>
      </c>
      <c r="L365">
        <v>0.26249522834365202</v>
      </c>
      <c r="M365">
        <v>56.052439913130897</v>
      </c>
      <c r="N365">
        <v>12.2634845407546</v>
      </c>
      <c r="O365">
        <v>0.27693660749743099</v>
      </c>
      <c r="P365">
        <v>0.27084350486576703</v>
      </c>
      <c r="Q365">
        <v>0.26249522834394301</v>
      </c>
      <c r="R365">
        <v>89.820490732915601</v>
      </c>
      <c r="S365">
        <v>73.490320615173303</v>
      </c>
      <c r="T365">
        <v>0.27110405549048799</v>
      </c>
      <c r="U365">
        <v>0.26249522834682099</v>
      </c>
      <c r="V365">
        <v>0.26249522834379402</v>
      </c>
      <c r="W365">
        <v>80.583927654639496</v>
      </c>
      <c r="X365">
        <v>33.182798293299903</v>
      </c>
      <c r="Y365">
        <v>0.26249522834379302</v>
      </c>
      <c r="Z365">
        <v>0.26249522834370298</v>
      </c>
      <c r="AA365">
        <v>0.26249522834399203</v>
      </c>
      <c r="AB365">
        <v>0.27084350485978997</v>
      </c>
      <c r="AC365">
        <v>54.595507600099801</v>
      </c>
      <c r="AD365">
        <v>35.3341860241188</v>
      </c>
      <c r="AE365">
        <v>93.022097977729402</v>
      </c>
      <c r="AF365">
        <v>0.26249522834262601</v>
      </c>
      <c r="AG365">
        <v>0.26249522834418498</v>
      </c>
      <c r="AH365">
        <v>0.26821453554272301</v>
      </c>
      <c r="AI365">
        <v>0.27084350485987801</v>
      </c>
      <c r="AJ365">
        <v>0.26249522834299999</v>
      </c>
      <c r="AK365">
        <v>0.27693660749740501</v>
      </c>
      <c r="AL365">
        <v>47.1582106791884</v>
      </c>
      <c r="AM365">
        <v>0.27084350485950198</v>
      </c>
      <c r="AN365">
        <v>83.372482747964099</v>
      </c>
      <c r="AO365">
        <v>0.27084350485996</v>
      </c>
      <c r="AP365">
        <v>21.0690493445776</v>
      </c>
      <c r="AQ365">
        <v>31.535802490342</v>
      </c>
      <c r="AR365">
        <v>0.262495228344166</v>
      </c>
      <c r="AS365">
        <v>58.046914046031297</v>
      </c>
      <c r="AT365">
        <v>0.27084350485988201</v>
      </c>
      <c r="AU365">
        <v>100.58918785130101</v>
      </c>
      <c r="AV365">
        <v>100.046999272468</v>
      </c>
      <c r="AW365">
        <v>0.27693660749735499</v>
      </c>
      <c r="AX365">
        <v>22.0146077165912</v>
      </c>
      <c r="AY365">
        <v>0.26249522834396699</v>
      </c>
      <c r="AZ365">
        <v>0.27693660749747701</v>
      </c>
      <c r="BA365">
        <v>0.26249522834336902</v>
      </c>
      <c r="BB365">
        <v>78.141825383224699</v>
      </c>
      <c r="BC365">
        <v>50.747592932096701</v>
      </c>
      <c r="BD365">
        <v>85.892192505618198</v>
      </c>
      <c r="BE365">
        <v>62.362729574676898</v>
      </c>
      <c r="BF365">
        <v>0.26249522834956002</v>
      </c>
      <c r="BG365">
        <v>22.421218179300599</v>
      </c>
      <c r="BH365">
        <v>0.27084350486020098</v>
      </c>
      <c r="BI365">
        <v>5.1343852545967996</v>
      </c>
      <c r="BJ365">
        <v>82.350262818270394</v>
      </c>
      <c r="BK365">
        <v>3.78479107900989</v>
      </c>
      <c r="BL365">
        <v>0.27084350485980102</v>
      </c>
      <c r="BM365">
        <v>0.27693660749738702</v>
      </c>
      <c r="BN365">
        <v>22.546413857277798</v>
      </c>
      <c r="BO365">
        <v>40.1640895717522</v>
      </c>
      <c r="BP365">
        <v>69.648143493717498</v>
      </c>
      <c r="BQ365">
        <v>0.27084350486014602</v>
      </c>
      <c r="BR365">
        <v>3.1891952034221198</v>
      </c>
      <c r="BS365">
        <v>5.3028224401419299</v>
      </c>
      <c r="BT365">
        <v>0.268214535542869</v>
      </c>
      <c r="BU365">
        <v>0.26249522834941103</v>
      </c>
      <c r="BV365">
        <v>0.26249522834419903</v>
      </c>
      <c r="BW365">
        <v>0.26821453554299202</v>
      </c>
      <c r="BX365">
        <v>3.1880852451327</v>
      </c>
      <c r="BY365">
        <v>3.98020329807072</v>
      </c>
      <c r="BZ365">
        <v>49.671558860750302</v>
      </c>
      <c r="CA365">
        <v>0.26249522834403299</v>
      </c>
      <c r="CB365">
        <v>0.27084350486008502</v>
      </c>
      <c r="CC365">
        <v>0.26821453554310098</v>
      </c>
      <c r="CD365">
        <v>10.5829421672153</v>
      </c>
      <c r="CE365">
        <v>62.922171567058903</v>
      </c>
      <c r="CF365">
        <v>0.27084350485991698</v>
      </c>
      <c r="CG365">
        <v>58.964336373259499</v>
      </c>
      <c r="CH365">
        <v>56.168043008978003</v>
      </c>
      <c r="CI365">
        <v>0.26249522834355599</v>
      </c>
      <c r="CJ365">
        <v>0.270843504868436</v>
      </c>
      <c r="CK365">
        <v>0.26249522834390798</v>
      </c>
      <c r="CL365">
        <v>53.680958288440699</v>
      </c>
      <c r="CM365">
        <v>0.26249522834467898</v>
      </c>
      <c r="CN365">
        <v>37.339307386906903</v>
      </c>
      <c r="CO365">
        <v>0.27084350485993602</v>
      </c>
      <c r="CP365">
        <v>0.26249522834481998</v>
      </c>
      <c r="CQ365">
        <v>110.50374428149701</v>
      </c>
      <c r="CR365">
        <v>0.27084350485990299</v>
      </c>
      <c r="CS365">
        <v>0.27084350485992997</v>
      </c>
      <c r="CT365">
        <v>36.629963406525903</v>
      </c>
      <c r="CU365">
        <v>0.26292869573731498</v>
      </c>
      <c r="CV365">
        <v>0.26249522834380701</v>
      </c>
      <c r="CW365">
        <v>80.118987871701904</v>
      </c>
      <c r="CX365">
        <f t="shared" si="5"/>
        <v>100</v>
      </c>
    </row>
    <row r="366" spans="1:102" x14ac:dyDescent="0.2">
      <c r="A366" t="s">
        <v>365</v>
      </c>
      <c r="B366">
        <v>0.26249522834397598</v>
      </c>
      <c r="C366">
        <v>0.26249522834440597</v>
      </c>
      <c r="D366">
        <v>8.1181396729666204</v>
      </c>
      <c r="E366">
        <v>61.550386553969197</v>
      </c>
      <c r="F366">
        <v>0.26249522834344902</v>
      </c>
      <c r="G366">
        <v>0.27084350486016001</v>
      </c>
      <c r="H366">
        <v>0.26387659418758103</v>
      </c>
      <c r="I366">
        <v>57.337239627736302</v>
      </c>
      <c r="J366">
        <v>58.584958428270497</v>
      </c>
      <c r="K366">
        <v>0.26249522834422001</v>
      </c>
      <c r="L366">
        <v>0.26249522834329397</v>
      </c>
      <c r="M366">
        <v>56.052439913131103</v>
      </c>
      <c r="N366">
        <v>12.2634845407549</v>
      </c>
      <c r="O366">
        <v>0.276936607499016</v>
      </c>
      <c r="P366">
        <v>0.27084350485993303</v>
      </c>
      <c r="Q366">
        <v>0.26249522834394001</v>
      </c>
      <c r="R366">
        <v>89.820490732915204</v>
      </c>
      <c r="S366">
        <v>73.490320615175605</v>
      </c>
      <c r="T366">
        <v>0.27110405549028299</v>
      </c>
      <c r="U366">
        <v>0.26249522834359101</v>
      </c>
      <c r="V366">
        <v>0.26249522834412298</v>
      </c>
      <c r="W366">
        <v>80.583927654639396</v>
      </c>
      <c r="X366">
        <v>33.182798293299598</v>
      </c>
      <c r="Y366">
        <v>0.262495228343814</v>
      </c>
      <c r="Z366">
        <v>0.26249522833042499</v>
      </c>
      <c r="AA366">
        <v>0.26249522834274402</v>
      </c>
      <c r="AB366">
        <v>0.27084350486042102</v>
      </c>
      <c r="AC366">
        <v>54.5955076000999</v>
      </c>
      <c r="AD366">
        <v>35.334186024137701</v>
      </c>
      <c r="AE366">
        <v>93.022097977729302</v>
      </c>
      <c r="AF366">
        <v>0.262495228349788</v>
      </c>
      <c r="AG366">
        <v>0.26249522834421501</v>
      </c>
      <c r="AH366">
        <v>0.26821453554292601</v>
      </c>
      <c r="AI366">
        <v>0.27084350485800701</v>
      </c>
      <c r="AJ366">
        <v>0.262495228343888</v>
      </c>
      <c r="AK366">
        <v>0.276936607497414</v>
      </c>
      <c r="AL366">
        <v>47.158210679186197</v>
      </c>
      <c r="AM366">
        <v>0.27084350486004299</v>
      </c>
      <c r="AN366">
        <v>83.372482747964298</v>
      </c>
      <c r="AO366">
        <v>0.27084350485980002</v>
      </c>
      <c r="AP366">
        <v>21.069049344577099</v>
      </c>
      <c r="AQ366">
        <v>31.535802490029699</v>
      </c>
      <c r="AR366">
        <v>0.26249522834371303</v>
      </c>
      <c r="AS366">
        <v>58.046914046021698</v>
      </c>
      <c r="AT366">
        <v>0.270843504859833</v>
      </c>
      <c r="AU366">
        <v>100.589187851302</v>
      </c>
      <c r="AV366">
        <v>100.046999272467</v>
      </c>
      <c r="AW366">
        <v>0.27693660749698201</v>
      </c>
      <c r="AX366">
        <v>22.0146077165817</v>
      </c>
      <c r="AY366">
        <v>0.26249522834384398</v>
      </c>
      <c r="AZ366">
        <v>0.27693660749731103</v>
      </c>
      <c r="BA366">
        <v>0.26249522834384398</v>
      </c>
      <c r="BB366">
        <v>78.141825383225594</v>
      </c>
      <c r="BC366">
        <v>50.747592932096303</v>
      </c>
      <c r="BD366">
        <v>85.892192505618596</v>
      </c>
      <c r="BE366">
        <v>62.362729574681502</v>
      </c>
      <c r="BF366">
        <v>0.26249522834261702</v>
      </c>
      <c r="BG366">
        <v>22.421218179282999</v>
      </c>
      <c r="BH366">
        <v>0.27084350485685899</v>
      </c>
      <c r="BI366">
        <v>5.1343852545829201</v>
      </c>
      <c r="BJ366">
        <v>82.350262818270593</v>
      </c>
      <c r="BK366">
        <v>3.7847910790100698</v>
      </c>
      <c r="BL366">
        <v>0.27084350485903202</v>
      </c>
      <c r="BM366">
        <v>0.27693660749726601</v>
      </c>
      <c r="BN366">
        <v>22.546413857276601</v>
      </c>
      <c r="BO366">
        <v>40.164089571752299</v>
      </c>
      <c r="BP366">
        <v>69.648143493664804</v>
      </c>
      <c r="BQ366">
        <v>0.27084350485943898</v>
      </c>
      <c r="BR366">
        <v>3.1891952034208799</v>
      </c>
      <c r="BS366">
        <v>5.3028224401410498</v>
      </c>
      <c r="BT366">
        <v>0.26821453554278202</v>
      </c>
      <c r="BU366">
        <v>0.26249522834393701</v>
      </c>
      <c r="BV366">
        <v>0.26249522834447597</v>
      </c>
      <c r="BW366">
        <v>0.268214535542945</v>
      </c>
      <c r="BX366">
        <v>3.1880852451523198</v>
      </c>
      <c r="BY366">
        <v>3.9802032980687101</v>
      </c>
      <c r="BZ366">
        <v>49.671558860750601</v>
      </c>
      <c r="CA366">
        <v>0.26249522834396899</v>
      </c>
      <c r="CB366">
        <v>0.27084350486008302</v>
      </c>
      <c r="CC366">
        <v>0.26821453554249097</v>
      </c>
      <c r="CD366">
        <v>10.5829421672119</v>
      </c>
      <c r="CE366">
        <v>62.9221715671084</v>
      </c>
      <c r="CF366">
        <v>0.27084350486001801</v>
      </c>
      <c r="CG366">
        <v>58.964336373259897</v>
      </c>
      <c r="CH366">
        <v>56.168043008974998</v>
      </c>
      <c r="CI366">
        <v>0.26249522834404698</v>
      </c>
      <c r="CJ366">
        <v>0.270843504923788</v>
      </c>
      <c r="CK366">
        <v>0.262495228278667</v>
      </c>
      <c r="CL366">
        <v>53.680958288440003</v>
      </c>
      <c r="CM366">
        <v>0.26249522834394101</v>
      </c>
      <c r="CN366">
        <v>37.339307386907301</v>
      </c>
      <c r="CO366">
        <v>0.27084350486007902</v>
      </c>
      <c r="CP366">
        <v>0.26249522834380901</v>
      </c>
      <c r="CQ366">
        <v>110.50374428149701</v>
      </c>
      <c r="CR366">
        <v>0.27084350485999198</v>
      </c>
      <c r="CS366">
        <v>0.27084350485992897</v>
      </c>
      <c r="CT366">
        <v>36.6299634065251</v>
      </c>
      <c r="CU366">
        <v>0.26292869573667199</v>
      </c>
      <c r="CV366">
        <v>0.26249522868446001</v>
      </c>
      <c r="CW366">
        <v>80.118987871702302</v>
      </c>
      <c r="CX366">
        <f t="shared" si="5"/>
        <v>100</v>
      </c>
    </row>
    <row r="367" spans="1:102" x14ac:dyDescent="0.2">
      <c r="A367" t="s">
        <v>366</v>
      </c>
      <c r="B367">
        <v>0.26249522834393002</v>
      </c>
      <c r="C367">
        <v>0.26249522834273098</v>
      </c>
      <c r="D367">
        <v>8.1181396729555502</v>
      </c>
      <c r="E367">
        <v>61.550386553970597</v>
      </c>
      <c r="F367">
        <v>0.26249522834349298</v>
      </c>
      <c r="G367">
        <v>0.27084350483894098</v>
      </c>
      <c r="H367">
        <v>0.26387659418743098</v>
      </c>
      <c r="I367">
        <v>57.3372396277367</v>
      </c>
      <c r="J367">
        <v>58.584958428270703</v>
      </c>
      <c r="K367">
        <v>0.26249522834407601</v>
      </c>
      <c r="L367">
        <v>0.26249522834271499</v>
      </c>
      <c r="M367">
        <v>56.052439913132403</v>
      </c>
      <c r="N367">
        <v>12.263484540754501</v>
      </c>
      <c r="O367">
        <v>0.276936607496652</v>
      </c>
      <c r="P367">
        <v>0.27084350485525599</v>
      </c>
      <c r="Q367">
        <v>0.26249522834393002</v>
      </c>
      <c r="R367">
        <v>89.820490732915601</v>
      </c>
      <c r="S367">
        <v>73.490320615174497</v>
      </c>
      <c r="T367">
        <v>0.27110405549038802</v>
      </c>
      <c r="U367">
        <v>0.26249522834398697</v>
      </c>
      <c r="V367">
        <v>0.26249522834387101</v>
      </c>
      <c r="W367">
        <v>80.5839276546413</v>
      </c>
      <c r="X367">
        <v>33.182798293299399</v>
      </c>
      <c r="Y367">
        <v>0.26249522834384698</v>
      </c>
      <c r="Z367">
        <v>0.262495228343751</v>
      </c>
      <c r="AA367">
        <v>0.26249522834322098</v>
      </c>
      <c r="AB367">
        <v>0.27084350485925102</v>
      </c>
      <c r="AC367">
        <v>54.595507600100603</v>
      </c>
      <c r="AD367">
        <v>35.334186024119703</v>
      </c>
      <c r="AE367">
        <v>93.022097977729402</v>
      </c>
      <c r="AF367">
        <v>0.26249522834385203</v>
      </c>
      <c r="AG367">
        <v>0.262495228344161</v>
      </c>
      <c r="AH367">
        <v>0.26821453554295599</v>
      </c>
      <c r="AI367">
        <v>0.27084350485980002</v>
      </c>
      <c r="AJ367">
        <v>0.26249522834442301</v>
      </c>
      <c r="AK367">
        <v>0.276936607497409</v>
      </c>
      <c r="AL367">
        <v>47.158210679188002</v>
      </c>
      <c r="AM367">
        <v>0.27084350484689401</v>
      </c>
      <c r="AN367">
        <v>83.372482747964597</v>
      </c>
      <c r="AO367">
        <v>0.27084350485945302</v>
      </c>
      <c r="AP367">
        <v>21.069049344575198</v>
      </c>
      <c r="AQ367">
        <v>31.535802490330799</v>
      </c>
      <c r="AR367">
        <v>0.26249522834403</v>
      </c>
      <c r="AS367">
        <v>58.046914046030203</v>
      </c>
      <c r="AT367">
        <v>0.27084350484529701</v>
      </c>
      <c r="AU367">
        <v>100.5891878513</v>
      </c>
      <c r="AV367">
        <v>100.046999272467</v>
      </c>
      <c r="AW367">
        <v>0.27693660749696802</v>
      </c>
      <c r="AX367">
        <v>22.014607716580699</v>
      </c>
      <c r="AY367">
        <v>0.26249522834411099</v>
      </c>
      <c r="AZ367">
        <v>0.27693660749740401</v>
      </c>
      <c r="BA367">
        <v>0.26249522834445299</v>
      </c>
      <c r="BB367">
        <v>78.141825383225594</v>
      </c>
      <c r="BC367">
        <v>50.747592932097099</v>
      </c>
      <c r="BD367">
        <v>85.892192505617899</v>
      </c>
      <c r="BE367">
        <v>62.3627295746806</v>
      </c>
      <c r="BF367">
        <v>0.2624952283443</v>
      </c>
      <c r="BG367">
        <v>22.421218179300698</v>
      </c>
      <c r="BH367">
        <v>0.27084350486015801</v>
      </c>
      <c r="BI367">
        <v>5.1343852545967996</v>
      </c>
      <c r="BJ367">
        <v>82.350262818270807</v>
      </c>
      <c r="BK367">
        <v>3.7847910790095298</v>
      </c>
      <c r="BL367">
        <v>0.27084350485988401</v>
      </c>
      <c r="BM367">
        <v>0.27693660749848598</v>
      </c>
      <c r="BN367">
        <v>22.546413857276399</v>
      </c>
      <c r="BO367">
        <v>40.164089571751397</v>
      </c>
      <c r="BP367">
        <v>69.648143493714102</v>
      </c>
      <c r="BQ367">
        <v>0.27084350488774001</v>
      </c>
      <c r="BR367">
        <v>3.1891952034219702</v>
      </c>
      <c r="BS367">
        <v>5.3028224401421697</v>
      </c>
      <c r="BT367">
        <v>0.26821453554331998</v>
      </c>
      <c r="BU367">
        <v>0.26249522834396999</v>
      </c>
      <c r="BV367">
        <v>0.262495228345274</v>
      </c>
      <c r="BW367">
        <v>0.26821453554290903</v>
      </c>
      <c r="BX367">
        <v>3.1880852451349799</v>
      </c>
      <c r="BY367">
        <v>3.9802032980706499</v>
      </c>
      <c r="BZ367">
        <v>49.671558860748704</v>
      </c>
      <c r="CA367">
        <v>0.26249522834379102</v>
      </c>
      <c r="CB367">
        <v>0.27084350486035103</v>
      </c>
      <c r="CC367">
        <v>0.26821453554303398</v>
      </c>
      <c r="CD367">
        <v>10.582942167215499</v>
      </c>
      <c r="CE367">
        <v>62.922171567108201</v>
      </c>
      <c r="CF367">
        <v>0.270843504859822</v>
      </c>
      <c r="CG367">
        <v>58.964336373259798</v>
      </c>
      <c r="CH367">
        <v>56.168043008976703</v>
      </c>
      <c r="CI367">
        <v>0.26249522834558298</v>
      </c>
      <c r="CJ367">
        <v>0.27084350485985997</v>
      </c>
      <c r="CK367">
        <v>0.26249522834354699</v>
      </c>
      <c r="CL367">
        <v>53.680958288436997</v>
      </c>
      <c r="CM367">
        <v>0.26249522834389399</v>
      </c>
      <c r="CN367">
        <v>37.339307386907301</v>
      </c>
      <c r="CO367">
        <v>0.27084350485991698</v>
      </c>
      <c r="CP367">
        <v>0.26249522834480599</v>
      </c>
      <c r="CQ367">
        <v>110.503744281496</v>
      </c>
      <c r="CR367">
        <v>0.27084350485986097</v>
      </c>
      <c r="CS367">
        <v>0.27084350485992098</v>
      </c>
      <c r="CT367">
        <v>36.629963406526898</v>
      </c>
      <c r="CU367">
        <v>0.26292869574519001</v>
      </c>
      <c r="CV367">
        <v>0.26249522832753702</v>
      </c>
      <c r="CW367">
        <v>80.118987871702004</v>
      </c>
      <c r="CX367">
        <f t="shared" si="5"/>
        <v>100</v>
      </c>
    </row>
    <row r="368" spans="1:102" x14ac:dyDescent="0.2">
      <c r="A368" t="s">
        <v>367</v>
      </c>
      <c r="B368">
        <v>0.26249522834389499</v>
      </c>
      <c r="C368">
        <v>0.26249522834400302</v>
      </c>
      <c r="D368">
        <v>8.1181396729556194</v>
      </c>
      <c r="E368">
        <v>61.550386553972203</v>
      </c>
      <c r="F368">
        <v>0.26249522834471201</v>
      </c>
      <c r="G368">
        <v>0.27084350485984099</v>
      </c>
      <c r="H368">
        <v>0.26387659418724602</v>
      </c>
      <c r="I368">
        <v>57.337239627736999</v>
      </c>
      <c r="J368">
        <v>58.5849584282713</v>
      </c>
      <c r="K368">
        <v>0.26249522834387201</v>
      </c>
      <c r="L368">
        <v>0.26249522834467398</v>
      </c>
      <c r="M368">
        <v>56.052439913131302</v>
      </c>
      <c r="N368">
        <v>12.2634845407546</v>
      </c>
      <c r="O368">
        <v>0.27693660749743298</v>
      </c>
      <c r="P368">
        <v>0.27084350485998199</v>
      </c>
      <c r="Q368">
        <v>0.26249522834402</v>
      </c>
      <c r="R368">
        <v>89.820490732914095</v>
      </c>
      <c r="S368">
        <v>73.490320615175904</v>
      </c>
      <c r="T368">
        <v>0.27110405549041799</v>
      </c>
      <c r="U368">
        <v>0.26249522834396799</v>
      </c>
      <c r="V368">
        <v>0.26249522834397998</v>
      </c>
      <c r="W368">
        <v>80.583927654639695</v>
      </c>
      <c r="X368">
        <v>33.182798293299797</v>
      </c>
      <c r="Y368">
        <v>0.262495228343951</v>
      </c>
      <c r="Z368">
        <v>0.26249522834387701</v>
      </c>
      <c r="AA368">
        <v>0.26249522834410999</v>
      </c>
      <c r="AB368">
        <v>0.27084350485985997</v>
      </c>
      <c r="AC368">
        <v>54.595507600099801</v>
      </c>
      <c r="AD368">
        <v>35.334186024118601</v>
      </c>
      <c r="AE368">
        <v>93.0220979777298</v>
      </c>
      <c r="AF368">
        <v>0.26249522834394801</v>
      </c>
      <c r="AG368">
        <v>0.26249522834398598</v>
      </c>
      <c r="AH368">
        <v>0.26821453554289398</v>
      </c>
      <c r="AI368">
        <v>0.27084350485984998</v>
      </c>
      <c r="AJ368">
        <v>0.26249522834351902</v>
      </c>
      <c r="AK368">
        <v>0.27693660749740501</v>
      </c>
      <c r="AL368">
        <v>47.1582106791884</v>
      </c>
      <c r="AM368">
        <v>0.27084350485980702</v>
      </c>
      <c r="AN368">
        <v>83.372482747964696</v>
      </c>
      <c r="AO368">
        <v>0.27084350485986802</v>
      </c>
      <c r="AP368">
        <v>21.069049344577198</v>
      </c>
      <c r="AQ368">
        <v>31.5358024903414</v>
      </c>
      <c r="AR368">
        <v>0.262495228344024</v>
      </c>
      <c r="AS368">
        <v>58.046914046031098</v>
      </c>
      <c r="AT368">
        <v>0.27084350485987002</v>
      </c>
      <c r="AU368">
        <v>100.58918785130101</v>
      </c>
      <c r="AV368">
        <v>100.046999272467</v>
      </c>
      <c r="AW368">
        <v>0.27693660749744597</v>
      </c>
      <c r="AX368">
        <v>22.014607716581502</v>
      </c>
      <c r="AY368">
        <v>0.26249522834380301</v>
      </c>
      <c r="AZ368">
        <v>0.27693660749745003</v>
      </c>
      <c r="BA368">
        <v>0.26249522834389499</v>
      </c>
      <c r="BB368">
        <v>78.141825383226205</v>
      </c>
      <c r="BC368">
        <v>50.747592932096701</v>
      </c>
      <c r="BD368">
        <v>85.892192505618297</v>
      </c>
      <c r="BE368">
        <v>62.3627295746805</v>
      </c>
      <c r="BF368">
        <v>0.26249522834397898</v>
      </c>
      <c r="BG368">
        <v>22.421218179299899</v>
      </c>
      <c r="BH368">
        <v>0.27084350485973202</v>
      </c>
      <c r="BI368">
        <v>5.1343852545969098</v>
      </c>
      <c r="BJ368">
        <v>82.350262818270593</v>
      </c>
      <c r="BK368">
        <v>3.7847910790098802</v>
      </c>
      <c r="BL368">
        <v>0.27084350486228498</v>
      </c>
      <c r="BM368">
        <v>0.27693660749739701</v>
      </c>
      <c r="BN368">
        <v>22.546413857276999</v>
      </c>
      <c r="BO368">
        <v>40.164089571753202</v>
      </c>
      <c r="BP368">
        <v>69.648143493715594</v>
      </c>
      <c r="BQ368">
        <v>0.27084350485986902</v>
      </c>
      <c r="BR368">
        <v>3.1891952034248101</v>
      </c>
      <c r="BS368">
        <v>5.30282244014185</v>
      </c>
      <c r="BT368">
        <v>0.26821453554316599</v>
      </c>
      <c r="BU368">
        <v>0.26249522834123301</v>
      </c>
      <c r="BV368">
        <v>0.26249522834410499</v>
      </c>
      <c r="BW368">
        <v>0.26821453554298902</v>
      </c>
      <c r="BX368">
        <v>3.18808524513519</v>
      </c>
      <c r="BY368">
        <v>3.9802032980705602</v>
      </c>
      <c r="BZ368">
        <v>49.671558860750999</v>
      </c>
      <c r="CA368">
        <v>0.26249522834396799</v>
      </c>
      <c r="CB368">
        <v>0.27084350485991299</v>
      </c>
      <c r="CC368">
        <v>0.26821453554295399</v>
      </c>
      <c r="CD368">
        <v>10.5829421672153</v>
      </c>
      <c r="CE368">
        <v>62.922171567110503</v>
      </c>
      <c r="CF368">
        <v>0.27084350485993303</v>
      </c>
      <c r="CG368">
        <v>58.964336373259698</v>
      </c>
      <c r="CH368">
        <v>56.168043008974998</v>
      </c>
      <c r="CI368">
        <v>0.26249522866158198</v>
      </c>
      <c r="CJ368">
        <v>0.27084350485985398</v>
      </c>
      <c r="CK368">
        <v>0.26249522828736499</v>
      </c>
      <c r="CL368">
        <v>53.680958288440003</v>
      </c>
      <c r="CM368">
        <v>0.26249522863685798</v>
      </c>
      <c r="CN368">
        <v>37.339307386907599</v>
      </c>
      <c r="CO368">
        <v>0.27084350485994702</v>
      </c>
      <c r="CP368">
        <v>0.262495228326108</v>
      </c>
      <c r="CQ368">
        <v>110.50374428149701</v>
      </c>
      <c r="CR368">
        <v>0.27084350483853498</v>
      </c>
      <c r="CS368">
        <v>0.27084350484050401</v>
      </c>
      <c r="CT368">
        <v>36.629963406525398</v>
      </c>
      <c r="CU368">
        <v>0.26292869573660899</v>
      </c>
      <c r="CV368">
        <v>0.262495228343952</v>
      </c>
      <c r="CW368">
        <v>80.118987871702302</v>
      </c>
      <c r="CX368">
        <f t="shared" si="5"/>
        <v>100</v>
      </c>
    </row>
    <row r="369" spans="1:102" x14ac:dyDescent="0.2">
      <c r="A369" t="s">
        <v>368</v>
      </c>
      <c r="B369">
        <v>0.26249522834414901</v>
      </c>
      <c r="C369">
        <v>0.262495228343813</v>
      </c>
      <c r="D369">
        <v>8.1181396729555395</v>
      </c>
      <c r="E369">
        <v>61.550386553969901</v>
      </c>
      <c r="F369">
        <v>0.26249522834390199</v>
      </c>
      <c r="G369">
        <v>0.27084350485966302</v>
      </c>
      <c r="H369">
        <v>0.26387659418709197</v>
      </c>
      <c r="I369">
        <v>57.337239627737802</v>
      </c>
      <c r="J369">
        <v>58.584958428271399</v>
      </c>
      <c r="K369">
        <v>0.262495228344164</v>
      </c>
      <c r="L369">
        <v>0.26249522834474098</v>
      </c>
      <c r="M369">
        <v>56.052439913131401</v>
      </c>
      <c r="N369">
        <v>12.2634845407543</v>
      </c>
      <c r="O369">
        <v>0.27693660749738902</v>
      </c>
      <c r="P369">
        <v>0.27084350485640502</v>
      </c>
      <c r="Q369">
        <v>0.26249522834438499</v>
      </c>
      <c r="R369">
        <v>89.820490732914905</v>
      </c>
      <c r="S369">
        <v>73.490320615174497</v>
      </c>
      <c r="T369">
        <v>0.271104055490486</v>
      </c>
      <c r="U369">
        <v>0.26249522834384897</v>
      </c>
      <c r="V369">
        <v>0.26249522834378403</v>
      </c>
      <c r="W369">
        <v>80.583927654639197</v>
      </c>
      <c r="X369">
        <v>33.182798293299697</v>
      </c>
      <c r="Y369">
        <v>0.26249522834377698</v>
      </c>
      <c r="Z369">
        <v>0.26249522834396799</v>
      </c>
      <c r="AA369">
        <v>0.26249522834393701</v>
      </c>
      <c r="AB369">
        <v>0.27084350486672099</v>
      </c>
      <c r="AC369">
        <v>54.595507600099701</v>
      </c>
      <c r="AD369">
        <v>35.334186024120299</v>
      </c>
      <c r="AE369">
        <v>93.022097977729501</v>
      </c>
      <c r="AF369">
        <v>0.262495228343892</v>
      </c>
      <c r="AG369">
        <v>0.26249522834401601</v>
      </c>
      <c r="AH369">
        <v>0.26821453554291502</v>
      </c>
      <c r="AI369">
        <v>0.27084350485985897</v>
      </c>
      <c r="AJ369">
        <v>0.26249522834240002</v>
      </c>
      <c r="AK369">
        <v>0.27693660749729998</v>
      </c>
      <c r="AL369">
        <v>47.1582106791871</v>
      </c>
      <c r="AM369">
        <v>0.27084350485993502</v>
      </c>
      <c r="AN369">
        <v>83.372482747965094</v>
      </c>
      <c r="AO369">
        <v>0.27084350485985298</v>
      </c>
      <c r="AP369">
        <v>21.069049344681801</v>
      </c>
      <c r="AQ369">
        <v>31.535802490341698</v>
      </c>
      <c r="AR369">
        <v>0.26249522834386202</v>
      </c>
      <c r="AS369">
        <v>58.046914046030601</v>
      </c>
      <c r="AT369">
        <v>0.27084350485745701</v>
      </c>
      <c r="AU369">
        <v>100.589187851299</v>
      </c>
      <c r="AV369">
        <v>100.046999272466</v>
      </c>
      <c r="AW369">
        <v>0.27693660749739002</v>
      </c>
      <c r="AX369">
        <v>22.014607716581502</v>
      </c>
      <c r="AY369">
        <v>0.26249522834396399</v>
      </c>
      <c r="AZ369">
        <v>0.27693660749677501</v>
      </c>
      <c r="BA369">
        <v>0.26249522834390399</v>
      </c>
      <c r="BB369">
        <v>78.141825383225395</v>
      </c>
      <c r="BC369">
        <v>50.747592932097099</v>
      </c>
      <c r="BD369">
        <v>85.892192505618993</v>
      </c>
      <c r="BE369">
        <v>62.362729574680699</v>
      </c>
      <c r="BF369">
        <v>0.262495228324505</v>
      </c>
      <c r="BG369">
        <v>22.4212181793003</v>
      </c>
      <c r="BH369">
        <v>0.27084350485991998</v>
      </c>
      <c r="BI369">
        <v>5.1343852545968502</v>
      </c>
      <c r="BJ369">
        <v>82.350262818271403</v>
      </c>
      <c r="BK369">
        <v>3.78479107902321</v>
      </c>
      <c r="BL369">
        <v>0.27084350485926101</v>
      </c>
      <c r="BM369">
        <v>0.27693660749738702</v>
      </c>
      <c r="BN369">
        <v>22.546413857276701</v>
      </c>
      <c r="BO369">
        <v>40.164089571752399</v>
      </c>
      <c r="BP369">
        <v>69.648143493711004</v>
      </c>
      <c r="BQ369">
        <v>0.270843504859824</v>
      </c>
      <c r="BR369">
        <v>3.18919520342211</v>
      </c>
      <c r="BS369">
        <v>5.3028224401417496</v>
      </c>
      <c r="BT369">
        <v>0.26821453554304697</v>
      </c>
      <c r="BU369">
        <v>0.26249522834387101</v>
      </c>
      <c r="BV369">
        <v>0.26249522834358902</v>
      </c>
      <c r="BW369">
        <v>0.26821453554301999</v>
      </c>
      <c r="BX369">
        <v>3.1880852451342698</v>
      </c>
      <c r="BY369">
        <v>3.9802032980706299</v>
      </c>
      <c r="BZ369">
        <v>49.671558860750103</v>
      </c>
      <c r="CA369">
        <v>0.26249522834371403</v>
      </c>
      <c r="CB369">
        <v>0.27084350485992598</v>
      </c>
      <c r="CC369">
        <v>0.26821453554292901</v>
      </c>
      <c r="CD369">
        <v>10.582942167215901</v>
      </c>
      <c r="CE369">
        <v>62.922171567107704</v>
      </c>
      <c r="CF369">
        <v>0.27084350485992797</v>
      </c>
      <c r="CG369">
        <v>58.964336373259997</v>
      </c>
      <c r="CH369">
        <v>56.168043008974998</v>
      </c>
      <c r="CI369">
        <v>0.26249522834307598</v>
      </c>
      <c r="CJ369">
        <v>0.27084350485990999</v>
      </c>
      <c r="CK369">
        <v>0.26249522834391997</v>
      </c>
      <c r="CL369">
        <v>53.680958288440102</v>
      </c>
      <c r="CM369">
        <v>0.26249522834370298</v>
      </c>
      <c r="CN369">
        <v>37.339307386907301</v>
      </c>
      <c r="CO369">
        <v>0.27084350486076803</v>
      </c>
      <c r="CP369">
        <v>0.26249522837561301</v>
      </c>
      <c r="CQ369">
        <v>110.503744281498</v>
      </c>
      <c r="CR369">
        <v>0.27084350485999698</v>
      </c>
      <c r="CS369">
        <v>0.270843504859902</v>
      </c>
      <c r="CT369">
        <v>36.629963406525597</v>
      </c>
      <c r="CU369">
        <v>0.26292869573682698</v>
      </c>
      <c r="CV369">
        <v>0.26249522825676003</v>
      </c>
      <c r="CW369">
        <v>80.118987871702203</v>
      </c>
      <c r="CX369">
        <f t="shared" si="5"/>
        <v>100</v>
      </c>
    </row>
    <row r="370" spans="1:102" x14ac:dyDescent="0.2">
      <c r="A370" t="s">
        <v>369</v>
      </c>
      <c r="B370">
        <v>0.262495228343747</v>
      </c>
      <c r="C370">
        <v>0.26249522834982197</v>
      </c>
      <c r="D370">
        <v>8.1181396729551292</v>
      </c>
      <c r="E370">
        <v>61.550386553970199</v>
      </c>
      <c r="F370">
        <v>0.26249522834559003</v>
      </c>
      <c r="G370">
        <v>0.27084350486001602</v>
      </c>
      <c r="H370">
        <v>0.26387659418757797</v>
      </c>
      <c r="I370">
        <v>57.337239627736402</v>
      </c>
      <c r="J370">
        <v>58.584958428269402</v>
      </c>
      <c r="K370">
        <v>0.26249522834391098</v>
      </c>
      <c r="L370">
        <v>0.26249522834449601</v>
      </c>
      <c r="M370">
        <v>56.0524399131316</v>
      </c>
      <c r="N370">
        <v>12.2634845407546</v>
      </c>
      <c r="O370">
        <v>0.27693660749741</v>
      </c>
      <c r="P370">
        <v>0.27084350485896502</v>
      </c>
      <c r="Q370">
        <v>0.26249522834385203</v>
      </c>
      <c r="R370">
        <v>89.820490732915403</v>
      </c>
      <c r="S370">
        <v>73.490320615174099</v>
      </c>
      <c r="T370">
        <v>0.27110405549059602</v>
      </c>
      <c r="U370">
        <v>0.26249522833281302</v>
      </c>
      <c r="V370">
        <v>0.26249522805612802</v>
      </c>
      <c r="W370">
        <v>80.583927654628994</v>
      </c>
      <c r="X370">
        <v>33.182798293299598</v>
      </c>
      <c r="Y370">
        <v>0.26249522834330202</v>
      </c>
      <c r="Z370">
        <v>0.262495228179767</v>
      </c>
      <c r="AA370">
        <v>0.26249522834315597</v>
      </c>
      <c r="AB370">
        <v>0.27084350486003</v>
      </c>
      <c r="AC370">
        <v>54.595507600099999</v>
      </c>
      <c r="AD370">
        <v>35.334186024119703</v>
      </c>
      <c r="AE370">
        <v>93.022097977728706</v>
      </c>
      <c r="AF370">
        <v>0.262495228343748</v>
      </c>
      <c r="AG370">
        <v>0.26249522834400801</v>
      </c>
      <c r="AH370">
        <v>0.268214535543015</v>
      </c>
      <c r="AI370">
        <v>0.27084350486129599</v>
      </c>
      <c r="AJ370">
        <v>0.26249522834425798</v>
      </c>
      <c r="AK370">
        <v>0.27693660749743398</v>
      </c>
      <c r="AL370">
        <v>47.158210678846601</v>
      </c>
      <c r="AM370">
        <v>0.27084350485972197</v>
      </c>
      <c r="AN370">
        <v>83.372482747887005</v>
      </c>
      <c r="AO370">
        <v>0.27084350486008602</v>
      </c>
      <c r="AP370">
        <v>21.069049344577099</v>
      </c>
      <c r="AQ370">
        <v>31.535802490342</v>
      </c>
      <c r="AR370">
        <v>0.26249522834398997</v>
      </c>
      <c r="AS370">
        <v>58.046914046031702</v>
      </c>
      <c r="AT370">
        <v>0.270843504859615</v>
      </c>
      <c r="AU370">
        <v>100.589187851302</v>
      </c>
      <c r="AV370">
        <v>100.046999272457</v>
      </c>
      <c r="AW370">
        <v>0.27693660749659899</v>
      </c>
      <c r="AX370">
        <v>22.0146077165818</v>
      </c>
      <c r="AY370">
        <v>0.26249522834410499</v>
      </c>
      <c r="AZ370">
        <v>0.276936607497489</v>
      </c>
      <c r="BA370">
        <v>0.26249522834702799</v>
      </c>
      <c r="BB370">
        <v>78.141825383226106</v>
      </c>
      <c r="BC370">
        <v>50.747592932093397</v>
      </c>
      <c r="BD370">
        <v>77.301859797971304</v>
      </c>
      <c r="BE370">
        <v>62.362729574679797</v>
      </c>
      <c r="BF370">
        <v>0.26249522834396899</v>
      </c>
      <c r="BG370">
        <v>22.421218179300102</v>
      </c>
      <c r="BH370">
        <v>0.27084350484988501</v>
      </c>
      <c r="BI370">
        <v>5.1343852545970998</v>
      </c>
      <c r="BJ370">
        <v>82.350262818265804</v>
      </c>
      <c r="BK370">
        <v>3.7847910790098198</v>
      </c>
      <c r="BL370">
        <v>0.27084350486004</v>
      </c>
      <c r="BM370">
        <v>0.27693660749746501</v>
      </c>
      <c r="BN370">
        <v>22.546413857273901</v>
      </c>
      <c r="BO370">
        <v>37.751992872097702</v>
      </c>
      <c r="BP370">
        <v>69.648143493714798</v>
      </c>
      <c r="BQ370">
        <v>0.27084350485991099</v>
      </c>
      <c r="BR370">
        <v>3.1891952034223601</v>
      </c>
      <c r="BS370">
        <v>5.3028224401415702</v>
      </c>
      <c r="BT370">
        <v>0.26821453554320002</v>
      </c>
      <c r="BU370">
        <v>0.26249522834523298</v>
      </c>
      <c r="BV370">
        <v>0.26249522833109601</v>
      </c>
      <c r="BW370">
        <v>0.26821453554040797</v>
      </c>
      <c r="BX370">
        <v>3.1880852451153099</v>
      </c>
      <c r="BY370">
        <v>3.98020329807074</v>
      </c>
      <c r="BZ370">
        <v>49.671558860749798</v>
      </c>
      <c r="CA370">
        <v>0.26249522834396999</v>
      </c>
      <c r="CB370">
        <v>0.27084350486012398</v>
      </c>
      <c r="CC370">
        <v>0.26821453554281799</v>
      </c>
      <c r="CD370">
        <v>10.5829421672154</v>
      </c>
      <c r="CE370">
        <v>62.922171567109999</v>
      </c>
      <c r="CF370">
        <v>0.27084350486007902</v>
      </c>
      <c r="CG370">
        <v>58.964336373259798</v>
      </c>
      <c r="CH370">
        <v>56.168043008974898</v>
      </c>
      <c r="CI370">
        <v>0.26249522834417</v>
      </c>
      <c r="CJ370">
        <v>0.27084350485985997</v>
      </c>
      <c r="CK370">
        <v>0.262495228343747</v>
      </c>
      <c r="CL370">
        <v>53.680958288439797</v>
      </c>
      <c r="CM370">
        <v>0.26249522834393102</v>
      </c>
      <c r="CN370">
        <v>37.3393073869074</v>
      </c>
      <c r="CO370">
        <v>0.27084350486007502</v>
      </c>
      <c r="CP370">
        <v>0.26249522833670702</v>
      </c>
      <c r="CQ370">
        <v>110.50374428149701</v>
      </c>
      <c r="CR370">
        <v>0.27084350485991099</v>
      </c>
      <c r="CS370">
        <v>0.27084350485992897</v>
      </c>
      <c r="CT370">
        <v>36.629963406525299</v>
      </c>
      <c r="CU370">
        <v>0.262928695736731</v>
      </c>
      <c r="CV370">
        <v>0.26249522834394801</v>
      </c>
      <c r="CW370">
        <v>80.118987871641906</v>
      </c>
      <c r="CX370">
        <f t="shared" si="5"/>
        <v>100</v>
      </c>
    </row>
    <row r="371" spans="1:102" x14ac:dyDescent="0.2">
      <c r="A371" t="s">
        <v>370</v>
      </c>
      <c r="B371">
        <v>0.26249522834218703</v>
      </c>
      <c r="C371">
        <v>0.26249522834402</v>
      </c>
      <c r="D371">
        <v>8.1181396729555697</v>
      </c>
      <c r="E371">
        <v>61.550386553970696</v>
      </c>
      <c r="F371">
        <v>0.26249522834387901</v>
      </c>
      <c r="G371">
        <v>0.27084350486012398</v>
      </c>
      <c r="H371">
        <v>0.26387659418738102</v>
      </c>
      <c r="I371">
        <v>57.337239627736999</v>
      </c>
      <c r="J371">
        <v>58.584958428273197</v>
      </c>
      <c r="K371">
        <v>0.26249522834390399</v>
      </c>
      <c r="L371">
        <v>0.26249522834381001</v>
      </c>
      <c r="M371">
        <v>56.052439913132197</v>
      </c>
      <c r="N371">
        <v>12.2634845407547</v>
      </c>
      <c r="O371">
        <v>0.27693660749949001</v>
      </c>
      <c r="P371">
        <v>0.27084350486001901</v>
      </c>
      <c r="Q371">
        <v>0.26249522834108702</v>
      </c>
      <c r="R371">
        <v>89.820490732915403</v>
      </c>
      <c r="S371">
        <v>73.490320615232605</v>
      </c>
      <c r="T371">
        <v>0.27110405549046601</v>
      </c>
      <c r="U371">
        <v>0.26249522834399203</v>
      </c>
      <c r="V371">
        <v>0.26249522834392203</v>
      </c>
      <c r="W371">
        <v>80.583927654639297</v>
      </c>
      <c r="X371">
        <v>33.182798293300202</v>
      </c>
      <c r="Y371">
        <v>0.26249522834380101</v>
      </c>
      <c r="Z371">
        <v>0.26249522834417699</v>
      </c>
      <c r="AA371">
        <v>0.26249522834399303</v>
      </c>
      <c r="AB371">
        <v>0.27084350485974601</v>
      </c>
      <c r="AC371">
        <v>54.595507600100298</v>
      </c>
      <c r="AD371">
        <v>35.334186024119397</v>
      </c>
      <c r="AE371">
        <v>93.022097977729103</v>
      </c>
      <c r="AF371">
        <v>0.262495228343746</v>
      </c>
      <c r="AG371">
        <v>0.26249522834394001</v>
      </c>
      <c r="AH371">
        <v>0.26821453554311803</v>
      </c>
      <c r="AI371">
        <v>0.27084350485980802</v>
      </c>
      <c r="AJ371">
        <v>0.26249522834385502</v>
      </c>
      <c r="AK371">
        <v>0.27693660749743099</v>
      </c>
      <c r="AL371">
        <v>47.158210679187498</v>
      </c>
      <c r="AM371">
        <v>0.27084350485998099</v>
      </c>
      <c r="AN371">
        <v>83.372482747963303</v>
      </c>
      <c r="AO371">
        <v>0.27084350485985897</v>
      </c>
      <c r="AP371">
        <v>21.069049344577198</v>
      </c>
      <c r="AQ371">
        <v>31.5358024906418</v>
      </c>
      <c r="AR371">
        <v>0.26249522834379502</v>
      </c>
      <c r="AS371">
        <v>58.046914046032299</v>
      </c>
      <c r="AT371">
        <v>0.27084350486001102</v>
      </c>
      <c r="AU371">
        <v>100.589187851302</v>
      </c>
      <c r="AV371">
        <v>100.046999272467</v>
      </c>
      <c r="AW371">
        <v>0.27693660749735</v>
      </c>
      <c r="AX371">
        <v>22.014607716580802</v>
      </c>
      <c r="AY371">
        <v>0.26249522834417899</v>
      </c>
      <c r="AZ371">
        <v>0.27693660749738902</v>
      </c>
      <c r="BA371">
        <v>0.262495228343533</v>
      </c>
      <c r="BB371">
        <v>78.141825383225495</v>
      </c>
      <c r="BC371">
        <v>50.747592932091997</v>
      </c>
      <c r="BD371">
        <v>85.892192505618496</v>
      </c>
      <c r="BE371">
        <v>62.362729574681097</v>
      </c>
      <c r="BF371">
        <v>0.26249522834344902</v>
      </c>
      <c r="BG371">
        <v>22.421218179302201</v>
      </c>
      <c r="BH371">
        <v>0.27084350485954301</v>
      </c>
      <c r="BI371">
        <v>5.1343852545969701</v>
      </c>
      <c r="BJ371">
        <v>82.350262818270807</v>
      </c>
      <c r="BK371">
        <v>3.78479107900956</v>
      </c>
      <c r="BL371">
        <v>0.27084350485935699</v>
      </c>
      <c r="BM371">
        <v>0.27693660749750798</v>
      </c>
      <c r="BN371">
        <v>22.546413857277699</v>
      </c>
      <c r="BO371">
        <v>40.164089571346402</v>
      </c>
      <c r="BP371">
        <v>69.648143493730302</v>
      </c>
      <c r="BQ371">
        <v>0.27084350485985298</v>
      </c>
      <c r="BR371">
        <v>3.1891952034220798</v>
      </c>
      <c r="BS371">
        <v>5.3028224401417896</v>
      </c>
      <c r="BT371">
        <v>0.268214535542939</v>
      </c>
      <c r="BU371">
        <v>0.26249522834392802</v>
      </c>
      <c r="BV371">
        <v>0.26249522834314998</v>
      </c>
      <c r="BW371">
        <v>0.26821453554257102</v>
      </c>
      <c r="BX371">
        <v>3.1880852451289599</v>
      </c>
      <c r="BY371">
        <v>3.9802032980707098</v>
      </c>
      <c r="BZ371">
        <v>49.671558860787201</v>
      </c>
      <c r="CA371">
        <v>0.26249522834400701</v>
      </c>
      <c r="CB371">
        <v>0.27084350486007402</v>
      </c>
      <c r="CC371">
        <v>0.26821453554306401</v>
      </c>
      <c r="CD371">
        <v>10.582942167215499</v>
      </c>
      <c r="CE371">
        <v>62.922171567107704</v>
      </c>
      <c r="CF371">
        <v>0.270843504859896</v>
      </c>
      <c r="CG371">
        <v>58.964336373259599</v>
      </c>
      <c r="CH371">
        <v>56.1680430089745</v>
      </c>
      <c r="CI371">
        <v>0.26249522834370198</v>
      </c>
      <c r="CJ371">
        <v>0.270843504859825</v>
      </c>
      <c r="CK371">
        <v>0.26249522834404898</v>
      </c>
      <c r="CL371">
        <v>53.680958288439697</v>
      </c>
      <c r="CM371">
        <v>0.26249522834382499</v>
      </c>
      <c r="CN371">
        <v>37.339307386910697</v>
      </c>
      <c r="CO371">
        <v>0.27084350486002401</v>
      </c>
      <c r="CP371">
        <v>0.26249522834371503</v>
      </c>
      <c r="CQ371">
        <v>110.503744281499</v>
      </c>
      <c r="CR371">
        <v>0.27084350485985798</v>
      </c>
      <c r="CS371">
        <v>0.27084350485992098</v>
      </c>
      <c r="CT371">
        <v>36.629963406525299</v>
      </c>
      <c r="CU371">
        <v>0.26292869573649003</v>
      </c>
      <c r="CV371">
        <v>0.26249522834380001</v>
      </c>
      <c r="CW371">
        <v>80.118987871641707</v>
      </c>
      <c r="CX371">
        <f t="shared" si="5"/>
        <v>100</v>
      </c>
    </row>
    <row r="372" spans="1:102" x14ac:dyDescent="0.2">
      <c r="A372" t="s">
        <v>371</v>
      </c>
      <c r="B372">
        <v>0.26249522832788102</v>
      </c>
      <c r="C372">
        <v>0.26249522848359802</v>
      </c>
      <c r="D372">
        <v>8.1181396729554596</v>
      </c>
      <c r="E372">
        <v>61.550386553971698</v>
      </c>
      <c r="F372">
        <v>0.262495228343953</v>
      </c>
      <c r="G372">
        <v>0.27084350485980702</v>
      </c>
      <c r="H372">
        <v>0.26387659418753501</v>
      </c>
      <c r="I372">
        <v>57.337239627737397</v>
      </c>
      <c r="J372">
        <v>58.584958428271101</v>
      </c>
      <c r="K372">
        <v>0.262495228347216</v>
      </c>
      <c r="L372">
        <v>0.26249522834402</v>
      </c>
      <c r="M372">
        <v>56.052439913131501</v>
      </c>
      <c r="N372">
        <v>12.263484540754799</v>
      </c>
      <c r="O372">
        <v>0.27693660749714</v>
      </c>
      <c r="P372">
        <v>0.27084350485991199</v>
      </c>
      <c r="Q372">
        <v>0.26249522834392403</v>
      </c>
      <c r="R372">
        <v>89.820490732915502</v>
      </c>
      <c r="S372">
        <v>73.490320615175605</v>
      </c>
      <c r="T372">
        <v>0.27110405549030597</v>
      </c>
      <c r="U372">
        <v>0.26249522834442002</v>
      </c>
      <c r="V372">
        <v>0.26249522834385502</v>
      </c>
      <c r="W372">
        <v>80.583927654637705</v>
      </c>
      <c r="X372">
        <v>33.182798293299697</v>
      </c>
      <c r="Y372">
        <v>0.26249522834449901</v>
      </c>
      <c r="Z372">
        <v>0.26249522832372102</v>
      </c>
      <c r="AA372">
        <v>0.26249522834392103</v>
      </c>
      <c r="AB372">
        <v>0.27084350485937703</v>
      </c>
      <c r="AC372">
        <v>54.595507600099303</v>
      </c>
      <c r="AD372">
        <v>35.334186024119603</v>
      </c>
      <c r="AE372">
        <v>93.022097977729402</v>
      </c>
      <c r="AF372">
        <v>0.26249522834391298</v>
      </c>
      <c r="AG372">
        <v>0.26249522834408101</v>
      </c>
      <c r="AH372">
        <v>0.26821453560008801</v>
      </c>
      <c r="AI372">
        <v>0.27084350485880199</v>
      </c>
      <c r="AJ372">
        <v>0.26249522834370598</v>
      </c>
      <c r="AK372">
        <v>0.27693660749739302</v>
      </c>
      <c r="AL372">
        <v>47.158210679188599</v>
      </c>
      <c r="AM372">
        <v>0.27084350485965297</v>
      </c>
      <c r="AN372">
        <v>83.372482747965904</v>
      </c>
      <c r="AO372">
        <v>0.27084350485985598</v>
      </c>
      <c r="AP372">
        <v>21.069049344575198</v>
      </c>
      <c r="AQ372">
        <v>31.535802490341698</v>
      </c>
      <c r="AR372">
        <v>0.26249522834327399</v>
      </c>
      <c r="AS372">
        <v>58.046914046030501</v>
      </c>
      <c r="AT372">
        <v>0.270843504860527</v>
      </c>
      <c r="AU372">
        <v>100.58918785130101</v>
      </c>
      <c r="AV372">
        <v>100.046999272467</v>
      </c>
      <c r="AW372">
        <v>0.27693660749739502</v>
      </c>
      <c r="AX372">
        <v>22.014607716581502</v>
      </c>
      <c r="AY372">
        <v>0.26249522834300598</v>
      </c>
      <c r="AZ372">
        <v>0.276936607497351</v>
      </c>
      <c r="BA372">
        <v>0.262495228343673</v>
      </c>
      <c r="BB372">
        <v>78.141825383226006</v>
      </c>
      <c r="BC372">
        <v>50.747592932096602</v>
      </c>
      <c r="BD372">
        <v>85.892192505617999</v>
      </c>
      <c r="BE372">
        <v>62.3627295746806</v>
      </c>
      <c r="BF372">
        <v>0.26249522833168298</v>
      </c>
      <c r="BG372">
        <v>22.421218179300599</v>
      </c>
      <c r="BH372">
        <v>0.27084350488730902</v>
      </c>
      <c r="BI372">
        <v>5.1343852545968103</v>
      </c>
      <c r="BJ372">
        <v>82.350262818269997</v>
      </c>
      <c r="BK372">
        <v>3.7847910790095698</v>
      </c>
      <c r="BL372">
        <v>0.270843504859823</v>
      </c>
      <c r="BM372">
        <v>0.27693660749738502</v>
      </c>
      <c r="BN372">
        <v>22.546413857276701</v>
      </c>
      <c r="BO372">
        <v>40.164089571751802</v>
      </c>
      <c r="BP372">
        <v>69.648143493715693</v>
      </c>
      <c r="BQ372">
        <v>0.27084350485999298</v>
      </c>
      <c r="BR372">
        <v>3.1891952034223099</v>
      </c>
      <c r="BS372">
        <v>5.3028224401448796</v>
      </c>
      <c r="BT372">
        <v>0.268214535543081</v>
      </c>
      <c r="BU372">
        <v>0.26249522834400502</v>
      </c>
      <c r="BV372">
        <v>0.26249522834296601</v>
      </c>
      <c r="BW372">
        <v>0.26821453554286701</v>
      </c>
      <c r="BX372">
        <v>3.1880852451343702</v>
      </c>
      <c r="BY372">
        <v>3.9802032980705802</v>
      </c>
      <c r="BZ372">
        <v>49.6715588607508</v>
      </c>
      <c r="CA372">
        <v>0.262495228343952</v>
      </c>
      <c r="CB372">
        <v>0.27084350486004399</v>
      </c>
      <c r="CC372">
        <v>0.268214535543016</v>
      </c>
      <c r="CD372">
        <v>10.5829421672157</v>
      </c>
      <c r="CE372">
        <v>62.9221715671083</v>
      </c>
      <c r="CF372">
        <v>0.27084350486005898</v>
      </c>
      <c r="CG372">
        <v>58.964336373259698</v>
      </c>
      <c r="CH372">
        <v>56.168043008974301</v>
      </c>
      <c r="CI372">
        <v>0.26249522834378403</v>
      </c>
      <c r="CJ372">
        <v>0.27084350486014602</v>
      </c>
      <c r="CK372">
        <v>0.26249522834378403</v>
      </c>
      <c r="CL372">
        <v>53.680958288440799</v>
      </c>
      <c r="CM372">
        <v>0.26249522834387001</v>
      </c>
      <c r="CN372">
        <v>37.339307386907102</v>
      </c>
      <c r="CO372">
        <v>0.27084350485992498</v>
      </c>
      <c r="CP372">
        <v>0.26249522834525002</v>
      </c>
      <c r="CQ372">
        <v>110.503744281496</v>
      </c>
      <c r="CR372">
        <v>0.270843504863854</v>
      </c>
      <c r="CS372">
        <v>0.27084350485984998</v>
      </c>
      <c r="CT372">
        <v>36.629963406525</v>
      </c>
      <c r="CU372">
        <v>0.26292869531932</v>
      </c>
      <c r="CV372">
        <v>0.262495228343472</v>
      </c>
      <c r="CW372">
        <v>80.118987871703396</v>
      </c>
      <c r="CX372">
        <f t="shared" si="5"/>
        <v>100</v>
      </c>
    </row>
    <row r="373" spans="1:102" x14ac:dyDescent="0.2">
      <c r="A373" t="s">
        <v>372</v>
      </c>
      <c r="B373">
        <v>0.26249522834408701</v>
      </c>
      <c r="C373">
        <v>0.26249522834379502</v>
      </c>
      <c r="D373">
        <v>8.1181396729555608</v>
      </c>
      <c r="E373">
        <v>61.550386553971002</v>
      </c>
      <c r="F373">
        <v>0.26249522834379901</v>
      </c>
      <c r="G373">
        <v>0.27084350486036401</v>
      </c>
      <c r="H373">
        <v>0.26387659418708098</v>
      </c>
      <c r="I373">
        <v>57.337239627737503</v>
      </c>
      <c r="J373">
        <v>58.5849584282712</v>
      </c>
      <c r="K373">
        <v>0.26249522834396299</v>
      </c>
      <c r="L373">
        <v>0.26249522834365202</v>
      </c>
      <c r="M373">
        <v>56.0524399131371</v>
      </c>
      <c r="N373">
        <v>12.263484540754501</v>
      </c>
      <c r="O373">
        <v>0.27693660749743099</v>
      </c>
      <c r="P373">
        <v>0.27084350486576703</v>
      </c>
      <c r="Q373">
        <v>0.26249522834408401</v>
      </c>
      <c r="R373">
        <v>89.820490732915701</v>
      </c>
      <c r="S373">
        <v>73.490320615177097</v>
      </c>
      <c r="T373">
        <v>0.27110405548935701</v>
      </c>
      <c r="U373">
        <v>0.26249522834385902</v>
      </c>
      <c r="V373">
        <v>0.26249522834379502</v>
      </c>
      <c r="W373">
        <v>80.583927654638899</v>
      </c>
      <c r="X373">
        <v>33.182798293299598</v>
      </c>
      <c r="Y373">
        <v>0.26249522834394301</v>
      </c>
      <c r="Z373">
        <v>0.26249522834361799</v>
      </c>
      <c r="AA373">
        <v>0.26249522834389499</v>
      </c>
      <c r="AB373">
        <v>0.27084350485988501</v>
      </c>
      <c r="AC373">
        <v>54.595507600099701</v>
      </c>
      <c r="AD373">
        <v>35.3341860241201</v>
      </c>
      <c r="AE373">
        <v>93.0220979777298</v>
      </c>
      <c r="AF373">
        <v>0.26249522834425199</v>
      </c>
      <c r="AG373">
        <v>0.26249522834396399</v>
      </c>
      <c r="AH373">
        <v>0.26821453554236402</v>
      </c>
      <c r="AI373">
        <v>0.27084350485981201</v>
      </c>
      <c r="AJ373">
        <v>0.26249522834335798</v>
      </c>
      <c r="AK373">
        <v>0.27693660749743698</v>
      </c>
      <c r="AL373">
        <v>47.158210679187199</v>
      </c>
      <c r="AM373">
        <v>0.27084350486007902</v>
      </c>
      <c r="AN373">
        <v>83.372482747966004</v>
      </c>
      <c r="AO373">
        <v>0.27084350485996</v>
      </c>
      <c r="AP373">
        <v>21.0690493445769</v>
      </c>
      <c r="AQ373">
        <v>31.5358024903421</v>
      </c>
      <c r="AR373">
        <v>0.262495228344166</v>
      </c>
      <c r="AS373">
        <v>58.046914046030501</v>
      </c>
      <c r="AT373">
        <v>0.27084350486014802</v>
      </c>
      <c r="AU373">
        <v>100.5891878513</v>
      </c>
      <c r="AV373">
        <v>100.046999272467</v>
      </c>
      <c r="AW373">
        <v>0.27693660749735399</v>
      </c>
      <c r="AX373">
        <v>22.0146077165906</v>
      </c>
      <c r="AY373">
        <v>0.26249522834396699</v>
      </c>
      <c r="AZ373">
        <v>0.27693660749745702</v>
      </c>
      <c r="BA373">
        <v>0.26249522834176597</v>
      </c>
      <c r="BB373">
        <v>78.141825383226006</v>
      </c>
      <c r="BC373">
        <v>50.747592932097596</v>
      </c>
      <c r="BD373">
        <v>85.892192505618794</v>
      </c>
      <c r="BE373">
        <v>62.362729574681403</v>
      </c>
      <c r="BF373">
        <v>0.26249522834356698</v>
      </c>
      <c r="BG373">
        <v>22.421218179300499</v>
      </c>
      <c r="BH373">
        <v>0.27084350485976999</v>
      </c>
      <c r="BI373">
        <v>5.1343852545969897</v>
      </c>
      <c r="BJ373">
        <v>82.350262818275894</v>
      </c>
      <c r="BK373">
        <v>3.7847910790116002</v>
      </c>
      <c r="BL373">
        <v>0.270843504859825</v>
      </c>
      <c r="BM373">
        <v>0.27693660749740201</v>
      </c>
      <c r="BN373">
        <v>22.5464138572768</v>
      </c>
      <c r="BO373">
        <v>40.1640895717521</v>
      </c>
      <c r="BP373">
        <v>69.648143493720298</v>
      </c>
      <c r="BQ373">
        <v>0.270843504860248</v>
      </c>
      <c r="BR373">
        <v>3.18919520342215</v>
      </c>
      <c r="BS373">
        <v>5.3028224401418198</v>
      </c>
      <c r="BT373">
        <v>0.26821453554427899</v>
      </c>
      <c r="BU373">
        <v>0.26249522834412797</v>
      </c>
      <c r="BV373">
        <v>0.26249522834419797</v>
      </c>
      <c r="BW373">
        <v>0.26821453554299401</v>
      </c>
      <c r="BX373">
        <v>3.1880852449345598</v>
      </c>
      <c r="BY373">
        <v>3.9802032980706898</v>
      </c>
      <c r="BZ373">
        <v>49.671558860750203</v>
      </c>
      <c r="CA373">
        <v>0.26249522834403</v>
      </c>
      <c r="CB373">
        <v>0.27084350486008502</v>
      </c>
      <c r="CC373">
        <v>0.26821453554311198</v>
      </c>
      <c r="CD373">
        <v>10.582942167203299</v>
      </c>
      <c r="CE373">
        <v>62.922171567107902</v>
      </c>
      <c r="CF373">
        <v>0.27084350485990399</v>
      </c>
      <c r="CG373">
        <v>58.964336373259897</v>
      </c>
      <c r="CH373">
        <v>56.1680430089732</v>
      </c>
      <c r="CI373">
        <v>0.262495228343545</v>
      </c>
      <c r="CJ373">
        <v>0.27084350485994502</v>
      </c>
      <c r="CK373">
        <v>0.26249522834393102</v>
      </c>
      <c r="CL373">
        <v>53.680958288439498</v>
      </c>
      <c r="CM373">
        <v>0.26249522834385602</v>
      </c>
      <c r="CN373">
        <v>37.339307386907301</v>
      </c>
      <c r="CO373">
        <v>0.27084350485992797</v>
      </c>
      <c r="CP373">
        <v>0.26249522834544903</v>
      </c>
      <c r="CQ373">
        <v>110.50374428149701</v>
      </c>
      <c r="CR373">
        <v>0.270843504859902</v>
      </c>
      <c r="CS373">
        <v>0.27084350485992598</v>
      </c>
      <c r="CT373">
        <v>36.629963406523999</v>
      </c>
      <c r="CU373">
        <v>0.26292869573651101</v>
      </c>
      <c r="CV373">
        <v>0.26249522834426497</v>
      </c>
      <c r="CW373">
        <v>80.118987871701904</v>
      </c>
      <c r="CX373">
        <f t="shared" si="5"/>
        <v>100</v>
      </c>
    </row>
    <row r="374" spans="1:102" x14ac:dyDescent="0.2">
      <c r="A374" t="s">
        <v>373</v>
      </c>
      <c r="B374">
        <v>0.26249522834394501</v>
      </c>
      <c r="C374">
        <v>0.26249522834380001</v>
      </c>
      <c r="D374">
        <v>8.1181396729555999</v>
      </c>
      <c r="E374">
        <v>61.550386553972302</v>
      </c>
      <c r="F374">
        <v>0.26249522834635403</v>
      </c>
      <c r="G374">
        <v>0.27084350486629599</v>
      </c>
      <c r="H374">
        <v>0.26387659418710802</v>
      </c>
      <c r="I374">
        <v>57.337239627737503</v>
      </c>
      <c r="J374">
        <v>58.584958428269303</v>
      </c>
      <c r="K374">
        <v>0.26249522834399103</v>
      </c>
      <c r="L374">
        <v>0.26249522834384498</v>
      </c>
      <c r="M374">
        <v>56.052439913131799</v>
      </c>
      <c r="N374">
        <v>12.2634845407546</v>
      </c>
      <c r="O374">
        <v>0.27693660747459198</v>
      </c>
      <c r="P374">
        <v>0.27084350485993403</v>
      </c>
      <c r="Q374">
        <v>0.26249522834404299</v>
      </c>
      <c r="R374">
        <v>89.820490732915403</v>
      </c>
      <c r="S374">
        <v>73.490320615175193</v>
      </c>
      <c r="T374">
        <v>0.27110405549023597</v>
      </c>
      <c r="U374">
        <v>0.26249522834393801</v>
      </c>
      <c r="V374">
        <v>0.26249522834372602</v>
      </c>
      <c r="W374">
        <v>80.583927654639794</v>
      </c>
      <c r="X374">
        <v>33.182798293300102</v>
      </c>
      <c r="Y374">
        <v>0.262495228343742</v>
      </c>
      <c r="Z374">
        <v>0.26249522834414102</v>
      </c>
      <c r="AA374">
        <v>0.262495228344023</v>
      </c>
      <c r="AB374">
        <v>0.27084350485956799</v>
      </c>
      <c r="AC374">
        <v>54.595507600100802</v>
      </c>
      <c r="AD374">
        <v>35.334186024119298</v>
      </c>
      <c r="AE374">
        <v>93.022097977729004</v>
      </c>
      <c r="AF374">
        <v>0.26249522834400602</v>
      </c>
      <c r="AG374">
        <v>0.26249522834369199</v>
      </c>
      <c r="AH374">
        <v>0.26821453554313501</v>
      </c>
      <c r="AI374">
        <v>0.27084350485992498</v>
      </c>
      <c r="AJ374">
        <v>0.26249522834379702</v>
      </c>
      <c r="AK374">
        <v>0.27693660749722498</v>
      </c>
      <c r="AL374">
        <v>47.158210679189096</v>
      </c>
      <c r="AM374">
        <v>0.27084350485964398</v>
      </c>
      <c r="AN374">
        <v>83.372482747964199</v>
      </c>
      <c r="AO374">
        <v>0.27084350485980502</v>
      </c>
      <c r="AP374">
        <v>21.069049344577198</v>
      </c>
      <c r="AQ374">
        <v>31.535802490341698</v>
      </c>
      <c r="AR374">
        <v>0.262495228344024</v>
      </c>
      <c r="AS374">
        <v>58.046914046031702</v>
      </c>
      <c r="AT374">
        <v>0.27084350485894598</v>
      </c>
      <c r="AU374">
        <v>100.589187851302</v>
      </c>
      <c r="AV374">
        <v>100.046999272467</v>
      </c>
      <c r="AW374">
        <v>0.27693660749736698</v>
      </c>
      <c r="AX374">
        <v>22.014607716581398</v>
      </c>
      <c r="AY374">
        <v>0.262495228344099</v>
      </c>
      <c r="AZ374">
        <v>0.276936607497413</v>
      </c>
      <c r="BA374">
        <v>0.26249522834372901</v>
      </c>
      <c r="BB374">
        <v>78.141825383225495</v>
      </c>
      <c r="BC374">
        <v>50.747592932096602</v>
      </c>
      <c r="BD374">
        <v>85.892192505618695</v>
      </c>
      <c r="BE374">
        <v>62.362729574680401</v>
      </c>
      <c r="BF374">
        <v>0.26249522834357603</v>
      </c>
      <c r="BG374">
        <v>22.421218179300499</v>
      </c>
      <c r="BH374">
        <v>0.27084350485990599</v>
      </c>
      <c r="BI374">
        <v>5.1343852545967996</v>
      </c>
      <c r="BJ374">
        <v>82.350262818270096</v>
      </c>
      <c r="BK374">
        <v>3.7847910789571602</v>
      </c>
      <c r="BL374">
        <v>0.27084350486091202</v>
      </c>
      <c r="BM374">
        <v>0.27693660749687699</v>
      </c>
      <c r="BN374">
        <v>22.5464138572768</v>
      </c>
      <c r="BO374">
        <v>40.164089571678304</v>
      </c>
      <c r="BP374">
        <v>69.648143493715096</v>
      </c>
      <c r="BQ374">
        <v>0.27084350485997799</v>
      </c>
      <c r="BR374">
        <v>3.1891952034222499</v>
      </c>
      <c r="BS374">
        <v>5.3028224401420401</v>
      </c>
      <c r="BT374">
        <v>0.26821453554383401</v>
      </c>
      <c r="BU374">
        <v>0.26249522834162597</v>
      </c>
      <c r="BV374">
        <v>0.26249522834402</v>
      </c>
      <c r="BW374">
        <v>0.26821453554306901</v>
      </c>
      <c r="BX374">
        <v>3.1880852451649702</v>
      </c>
      <c r="BY374">
        <v>3.9802032980706099</v>
      </c>
      <c r="BZ374">
        <v>49.671558860747602</v>
      </c>
      <c r="CA374">
        <v>0.262495228343886</v>
      </c>
      <c r="CB374">
        <v>0.27084350486019299</v>
      </c>
      <c r="CC374">
        <v>0.268214535543153</v>
      </c>
      <c r="CD374">
        <v>10.582942167215499</v>
      </c>
      <c r="CE374">
        <v>62.922171567108599</v>
      </c>
      <c r="CF374">
        <v>0.27084350486091102</v>
      </c>
      <c r="CG374">
        <v>58.964336373260103</v>
      </c>
      <c r="CH374">
        <v>56.168043008977001</v>
      </c>
      <c r="CI374">
        <v>0.26249522834406802</v>
      </c>
      <c r="CJ374">
        <v>0.27084350480245101</v>
      </c>
      <c r="CK374">
        <v>0.26249522834375999</v>
      </c>
      <c r="CL374">
        <v>53.680958288440003</v>
      </c>
      <c r="CM374">
        <v>0.262495228343674</v>
      </c>
      <c r="CN374">
        <v>37.3393073869075</v>
      </c>
      <c r="CO374">
        <v>0.27084350485977798</v>
      </c>
      <c r="CP374">
        <v>0.26249522834390498</v>
      </c>
      <c r="CQ374">
        <v>110.503744281496</v>
      </c>
      <c r="CR374">
        <v>0.27084350485984499</v>
      </c>
      <c r="CS374">
        <v>0.27084350486001302</v>
      </c>
      <c r="CT374">
        <v>36.629963406525498</v>
      </c>
      <c r="CU374">
        <v>0.26292869573667499</v>
      </c>
      <c r="CV374">
        <v>0.26249522834390399</v>
      </c>
      <c r="CW374">
        <v>80.118987871701805</v>
      </c>
      <c r="CX374">
        <f t="shared" si="5"/>
        <v>100</v>
      </c>
    </row>
    <row r="375" spans="1:102" x14ac:dyDescent="0.2">
      <c r="A375" t="s">
        <v>374</v>
      </c>
      <c r="B375">
        <v>0.262495228343751</v>
      </c>
      <c r="C375">
        <v>0.262495228309576</v>
      </c>
      <c r="D375">
        <v>8.1181396729554791</v>
      </c>
      <c r="E375">
        <v>61.5503865539727</v>
      </c>
      <c r="F375">
        <v>0.262495228344652</v>
      </c>
      <c r="G375">
        <v>0.27084350486001602</v>
      </c>
      <c r="H375">
        <v>0.26387659418757597</v>
      </c>
      <c r="I375">
        <v>57.3372396277367</v>
      </c>
      <c r="J375">
        <v>58.584958428271101</v>
      </c>
      <c r="K375">
        <v>0.26249522834391098</v>
      </c>
      <c r="L375">
        <v>0.26249522834449701</v>
      </c>
      <c r="M375">
        <v>56.052439913131401</v>
      </c>
      <c r="N375">
        <v>12.2634845407547</v>
      </c>
      <c r="O375">
        <v>0.27693660749742499</v>
      </c>
      <c r="P375">
        <v>0.27084350486131098</v>
      </c>
      <c r="Q375">
        <v>0.26249522834385403</v>
      </c>
      <c r="R375">
        <v>89.820490732916497</v>
      </c>
      <c r="S375">
        <v>73.490320615175193</v>
      </c>
      <c r="T375">
        <v>0.27110405549061001</v>
      </c>
      <c r="U375">
        <v>0.26249522833281302</v>
      </c>
      <c r="V375">
        <v>0.26249522805612802</v>
      </c>
      <c r="W375">
        <v>80.583927654639297</v>
      </c>
      <c r="X375">
        <v>33.182798293300301</v>
      </c>
      <c r="Y375">
        <v>0.26249522834328998</v>
      </c>
      <c r="Z375">
        <v>0.26249522834404798</v>
      </c>
      <c r="AA375">
        <v>0.26249522834324601</v>
      </c>
      <c r="AB375">
        <v>0.27084350486003</v>
      </c>
      <c r="AC375">
        <v>54.595507600100099</v>
      </c>
      <c r="AD375">
        <v>35.334186024118701</v>
      </c>
      <c r="AE375">
        <v>93.022097977730098</v>
      </c>
      <c r="AF375">
        <v>0.262495228343748</v>
      </c>
      <c r="AG375">
        <v>0.26249522834400801</v>
      </c>
      <c r="AH375">
        <v>0.268214535543015</v>
      </c>
      <c r="AI375">
        <v>0.27084350486129599</v>
      </c>
      <c r="AJ375">
        <v>0.262495228344099</v>
      </c>
      <c r="AK375">
        <v>0.27693660749743298</v>
      </c>
      <c r="AL375">
        <v>47.158210679189899</v>
      </c>
      <c r="AM375">
        <v>0.27084350485972197</v>
      </c>
      <c r="AN375">
        <v>83.372482747967297</v>
      </c>
      <c r="AO375">
        <v>0.27084350486008602</v>
      </c>
      <c r="AP375">
        <v>21.069049344576701</v>
      </c>
      <c r="AQ375">
        <v>31.535802490342199</v>
      </c>
      <c r="AR375">
        <v>0.26249522834399203</v>
      </c>
      <c r="AS375">
        <v>58.046914046031198</v>
      </c>
      <c r="AT375">
        <v>0.27084350485941799</v>
      </c>
      <c r="AU375">
        <v>100.58918785130101</v>
      </c>
      <c r="AV375">
        <v>100.046999272466</v>
      </c>
      <c r="AW375">
        <v>0.27693660749659199</v>
      </c>
      <c r="AX375">
        <v>22.0146077165817</v>
      </c>
      <c r="AY375">
        <v>0.26249522834424799</v>
      </c>
      <c r="AZ375">
        <v>0.27693660749748999</v>
      </c>
      <c r="BA375">
        <v>0.26249522817993298</v>
      </c>
      <c r="BB375">
        <v>78.141825383226006</v>
      </c>
      <c r="BC375">
        <v>50.747592932097803</v>
      </c>
      <c r="BD375">
        <v>85.892192505617999</v>
      </c>
      <c r="BE375">
        <v>62.362729574680699</v>
      </c>
      <c r="BF375">
        <v>0.26249522834396699</v>
      </c>
      <c r="BG375">
        <v>22.4212181793004</v>
      </c>
      <c r="BH375">
        <v>0.27084350484988501</v>
      </c>
      <c r="BI375">
        <v>5.1343852545971096</v>
      </c>
      <c r="BJ375">
        <v>82.350262818271403</v>
      </c>
      <c r="BK375">
        <v>3.7847910790098198</v>
      </c>
      <c r="BL375">
        <v>0.27084350486191899</v>
      </c>
      <c r="BM375">
        <v>0.27693660749746801</v>
      </c>
      <c r="BN375">
        <v>22.546413857268501</v>
      </c>
      <c r="BO375">
        <v>40.164089571752299</v>
      </c>
      <c r="BP375">
        <v>69.648143493692899</v>
      </c>
      <c r="BQ375">
        <v>0.27084350485991099</v>
      </c>
      <c r="BR375">
        <v>3.1891952034224298</v>
      </c>
      <c r="BS375">
        <v>5.3028224401415702</v>
      </c>
      <c r="BT375">
        <v>0.268214535543018</v>
      </c>
      <c r="BU375">
        <v>0.262495228344027</v>
      </c>
      <c r="BV375">
        <v>0.26249522833038802</v>
      </c>
      <c r="BW375">
        <v>0.268214535543224</v>
      </c>
      <c r="BX375">
        <v>3.1880852451153099</v>
      </c>
      <c r="BY375">
        <v>3.98020329807074</v>
      </c>
      <c r="BZ375">
        <v>49.6715588607507</v>
      </c>
      <c r="CA375">
        <v>0.26249522834399303</v>
      </c>
      <c r="CB375">
        <v>0.27084350486012398</v>
      </c>
      <c r="CC375">
        <v>0.268214535543078</v>
      </c>
      <c r="CD375">
        <v>10.582942167215499</v>
      </c>
      <c r="CE375">
        <v>62.922171567108101</v>
      </c>
      <c r="CF375">
        <v>0.27084350486008002</v>
      </c>
      <c r="CG375">
        <v>58.964336373259599</v>
      </c>
      <c r="CH375">
        <v>56.168043008974898</v>
      </c>
      <c r="CI375">
        <v>0.26249522834397998</v>
      </c>
      <c r="CJ375">
        <v>0.27084350485985997</v>
      </c>
      <c r="CK375">
        <v>0.26249522834399502</v>
      </c>
      <c r="CL375">
        <v>53.680958288441097</v>
      </c>
      <c r="CM375">
        <v>0.26249522834393102</v>
      </c>
      <c r="CN375">
        <v>37.339307386907102</v>
      </c>
      <c r="CO375">
        <v>0.27084350486007502</v>
      </c>
      <c r="CP375">
        <v>0.26249522834389399</v>
      </c>
      <c r="CQ375">
        <v>110.503744281496</v>
      </c>
      <c r="CR375">
        <v>0.27084350485992897</v>
      </c>
      <c r="CS375">
        <v>36.629963406525</v>
      </c>
      <c r="CT375">
        <v>0.262928695733116</v>
      </c>
      <c r="CU375">
        <v>0.262495228343883</v>
      </c>
      <c r="CV375">
        <v>80.118987871702302</v>
      </c>
      <c r="CX375">
        <f t="shared" si="5"/>
        <v>99</v>
      </c>
    </row>
    <row r="376" spans="1:102" x14ac:dyDescent="0.2">
      <c r="A376" t="s">
        <v>375</v>
      </c>
      <c r="B376">
        <v>0.26249522834348799</v>
      </c>
      <c r="C376">
        <v>0.26249522834400302</v>
      </c>
      <c r="D376">
        <v>8.1181396729556496</v>
      </c>
      <c r="E376">
        <v>61.550386553973397</v>
      </c>
      <c r="F376">
        <v>0.26249522834625999</v>
      </c>
      <c r="G376">
        <v>0.27084350486664499</v>
      </c>
      <c r="H376">
        <v>0.26387659418699899</v>
      </c>
      <c r="I376">
        <v>57.337239627737397</v>
      </c>
      <c r="J376">
        <v>58.5849584282712</v>
      </c>
      <c r="K376">
        <v>0.26249522834393202</v>
      </c>
      <c r="L376">
        <v>0.26249522834385403</v>
      </c>
      <c r="M376">
        <v>56.052439913134499</v>
      </c>
      <c r="N376">
        <v>12.2634845407547</v>
      </c>
      <c r="O376">
        <v>0.27693660749784599</v>
      </c>
      <c r="P376">
        <v>0.27084350486001302</v>
      </c>
      <c r="Q376">
        <v>0.262495228343821</v>
      </c>
      <c r="R376">
        <v>89.820490732915601</v>
      </c>
      <c r="S376">
        <v>73.4903206151739</v>
      </c>
      <c r="T376">
        <v>0.27110405549029698</v>
      </c>
      <c r="U376">
        <v>0.262495228343882</v>
      </c>
      <c r="V376">
        <v>0.26249522834423</v>
      </c>
      <c r="W376">
        <v>80.583927654639993</v>
      </c>
      <c r="X376">
        <v>33.182798293300003</v>
      </c>
      <c r="Y376">
        <v>0.26249522834389899</v>
      </c>
      <c r="Z376">
        <v>0.26249522834396899</v>
      </c>
      <c r="AA376">
        <v>0.262495228344023</v>
      </c>
      <c r="AB376">
        <v>0.270843504859757</v>
      </c>
      <c r="AC376">
        <v>54.595507600099801</v>
      </c>
      <c r="AD376">
        <v>35.334186024118999</v>
      </c>
      <c r="AE376">
        <v>93.022097977730994</v>
      </c>
      <c r="AF376">
        <v>0.26249522834392303</v>
      </c>
      <c r="AG376">
        <v>0.26249522834396799</v>
      </c>
      <c r="AH376">
        <v>0.268214535542455</v>
      </c>
      <c r="AI376">
        <v>0.27084350485991399</v>
      </c>
      <c r="AJ376">
        <v>0.26249522834266598</v>
      </c>
      <c r="AK376">
        <v>0.27693660749741</v>
      </c>
      <c r="AL376">
        <v>47.158210679186197</v>
      </c>
      <c r="AM376">
        <v>0.27084350485856401</v>
      </c>
      <c r="AN376">
        <v>83.372482747961996</v>
      </c>
      <c r="AO376">
        <v>0.27084350485990899</v>
      </c>
      <c r="AP376">
        <v>21.069049344582499</v>
      </c>
      <c r="AQ376">
        <v>31.535802490342</v>
      </c>
      <c r="AR376">
        <v>0.26249522834386901</v>
      </c>
      <c r="AS376">
        <v>58.046914046030501</v>
      </c>
      <c r="AT376">
        <v>0.27084350485784398</v>
      </c>
      <c r="AU376">
        <v>100.58918785130101</v>
      </c>
      <c r="AV376">
        <v>100.046999272466</v>
      </c>
      <c r="AW376">
        <v>0.27693660749719701</v>
      </c>
      <c r="AX376">
        <v>22.014607716736698</v>
      </c>
      <c r="AY376">
        <v>0.26249522834384398</v>
      </c>
      <c r="AZ376">
        <v>0.27693660749739202</v>
      </c>
      <c r="BA376">
        <v>0.26249522834376299</v>
      </c>
      <c r="BB376">
        <v>78.141825383228095</v>
      </c>
      <c r="BC376">
        <v>50.747592932096801</v>
      </c>
      <c r="BD376">
        <v>85.892192505618596</v>
      </c>
      <c r="BE376">
        <v>62.3627295746873</v>
      </c>
      <c r="BF376">
        <v>0.26249522834412697</v>
      </c>
      <c r="BG376">
        <v>22.421218179300801</v>
      </c>
      <c r="BH376">
        <v>0.27084350485985997</v>
      </c>
      <c r="BI376">
        <v>5.1343852545938597</v>
      </c>
      <c r="BJ376">
        <v>82.350262818270807</v>
      </c>
      <c r="BK376">
        <v>3.7847910790096</v>
      </c>
      <c r="BL376">
        <v>0.270843504859829</v>
      </c>
      <c r="BM376">
        <v>0.27693660749738502</v>
      </c>
      <c r="BN376">
        <v>22.546413857276502</v>
      </c>
      <c r="BO376">
        <v>40.164089571751298</v>
      </c>
      <c r="BP376">
        <v>69.648143493715295</v>
      </c>
      <c r="BQ376">
        <v>0.27084350485971698</v>
      </c>
      <c r="BR376">
        <v>3.1891952034221598</v>
      </c>
      <c r="BS376">
        <v>5.3028224401418598</v>
      </c>
      <c r="BT376">
        <v>0.26821453554302299</v>
      </c>
      <c r="BU376">
        <v>0.26249522835683398</v>
      </c>
      <c r="BV376">
        <v>0.26249522834397099</v>
      </c>
      <c r="BW376">
        <v>0.26821453554382002</v>
      </c>
      <c r="BX376">
        <v>3.1880852451352801</v>
      </c>
      <c r="BY376">
        <v>3.9802032980703301</v>
      </c>
      <c r="BZ376">
        <v>49.671558860750601</v>
      </c>
      <c r="CA376">
        <v>0.26249522834415301</v>
      </c>
      <c r="CB376">
        <v>0.27084350485993602</v>
      </c>
      <c r="CC376">
        <v>0.26821453554295999</v>
      </c>
      <c r="CD376">
        <v>10.582942167215601</v>
      </c>
      <c r="CE376">
        <v>62.922171567108201</v>
      </c>
      <c r="CF376">
        <v>0.27084350485977399</v>
      </c>
      <c r="CG376">
        <v>58.964336373259997</v>
      </c>
      <c r="CH376">
        <v>56.168043008975502</v>
      </c>
      <c r="CI376">
        <v>0.26249522834420902</v>
      </c>
      <c r="CJ376">
        <v>0.27084350485985398</v>
      </c>
      <c r="CK376">
        <v>0.2624952283359</v>
      </c>
      <c r="CL376">
        <v>53.680958288440301</v>
      </c>
      <c r="CM376">
        <v>0.26249522834398797</v>
      </c>
      <c r="CN376">
        <v>37.339307386907201</v>
      </c>
      <c r="CO376">
        <v>0.27084350485988401</v>
      </c>
      <c r="CP376">
        <v>0.262495228349585</v>
      </c>
      <c r="CQ376">
        <v>110.50374428149701</v>
      </c>
      <c r="CR376">
        <v>0.27084350485990699</v>
      </c>
      <c r="CS376">
        <v>0.27084350485992698</v>
      </c>
      <c r="CT376">
        <v>36.629963406525299</v>
      </c>
      <c r="CU376">
        <v>0.26292869573655803</v>
      </c>
      <c r="CV376">
        <v>0.26249522834380501</v>
      </c>
      <c r="CW376">
        <v>80.118987871702501</v>
      </c>
      <c r="CX376">
        <f t="shared" si="5"/>
        <v>100</v>
      </c>
    </row>
    <row r="377" spans="1:102" x14ac:dyDescent="0.2">
      <c r="A377" t="s">
        <v>376</v>
      </c>
      <c r="B377">
        <v>0.26249522834415501</v>
      </c>
      <c r="C377">
        <v>0.262495228343749</v>
      </c>
      <c r="D377">
        <v>8.1181396729554791</v>
      </c>
      <c r="E377">
        <v>61.550386553971201</v>
      </c>
      <c r="F377">
        <v>0.26249522834390299</v>
      </c>
      <c r="G377">
        <v>0.27084350485966302</v>
      </c>
      <c r="H377">
        <v>0.26387659418706699</v>
      </c>
      <c r="I377">
        <v>57.337239627737098</v>
      </c>
      <c r="J377">
        <v>58.5849584282712</v>
      </c>
      <c r="K377">
        <v>0.26249522834349598</v>
      </c>
      <c r="L377">
        <v>0.26249522834390099</v>
      </c>
      <c r="M377">
        <v>56.052439913128602</v>
      </c>
      <c r="N377">
        <v>12.2634845407546</v>
      </c>
      <c r="O377">
        <v>0.27693660749738003</v>
      </c>
      <c r="P377">
        <v>0.27084350485195202</v>
      </c>
      <c r="Q377">
        <v>0.26249522834385802</v>
      </c>
      <c r="R377">
        <v>89.820490732912603</v>
      </c>
      <c r="S377">
        <v>73.490320615173005</v>
      </c>
      <c r="T377">
        <v>0.271104055490414</v>
      </c>
      <c r="U377">
        <v>0.26249522834387001</v>
      </c>
      <c r="V377">
        <v>0.26249522834407901</v>
      </c>
      <c r="W377">
        <v>80.583927654639098</v>
      </c>
      <c r="X377">
        <v>33.182798293299797</v>
      </c>
      <c r="Y377">
        <v>0.26249522834378303</v>
      </c>
      <c r="Z377">
        <v>0.26249522834393002</v>
      </c>
      <c r="AA377">
        <v>0.26249522834402</v>
      </c>
      <c r="AB377">
        <v>0.27084350486881997</v>
      </c>
      <c r="AC377">
        <v>54.595507600099801</v>
      </c>
      <c r="AD377">
        <v>35.3341860241188</v>
      </c>
      <c r="AE377">
        <v>93.022097977729302</v>
      </c>
      <c r="AF377">
        <v>0.26249522834392403</v>
      </c>
      <c r="AG377">
        <v>0.26249522834396199</v>
      </c>
      <c r="AH377">
        <v>0.26821453554289099</v>
      </c>
      <c r="AI377">
        <v>0.27084350485985897</v>
      </c>
      <c r="AJ377">
        <v>0.26249522834239902</v>
      </c>
      <c r="AK377">
        <v>0.27693660749729998</v>
      </c>
      <c r="AL377">
        <v>47.158210679188102</v>
      </c>
      <c r="AM377">
        <v>0.27084350485993502</v>
      </c>
      <c r="AN377">
        <v>83.372482747966004</v>
      </c>
      <c r="AO377">
        <v>0.27084350485985398</v>
      </c>
      <c r="AP377">
        <v>21.069049344681801</v>
      </c>
      <c r="AQ377">
        <v>31.5358024903414</v>
      </c>
      <c r="AR377">
        <v>0.26249522834452599</v>
      </c>
      <c r="AS377">
        <v>58.046914046030999</v>
      </c>
      <c r="AT377">
        <v>0.27084350485745701</v>
      </c>
      <c r="AU377">
        <v>100.58918785130101</v>
      </c>
      <c r="AV377">
        <v>100.046999272467</v>
      </c>
      <c r="AW377">
        <v>0.27693660749742199</v>
      </c>
      <c r="AX377">
        <v>22.014607716581999</v>
      </c>
      <c r="AY377">
        <v>0.26249522834404099</v>
      </c>
      <c r="AZ377">
        <v>0.276936607497418</v>
      </c>
      <c r="BA377">
        <v>0.26249522834392303</v>
      </c>
      <c r="BB377">
        <v>78.141825383225395</v>
      </c>
      <c r="BC377">
        <v>50.747592932096602</v>
      </c>
      <c r="BD377">
        <v>85.892192505618397</v>
      </c>
      <c r="BE377">
        <v>62.362729574680898</v>
      </c>
      <c r="BF377">
        <v>0.26249522834279798</v>
      </c>
      <c r="BG377">
        <v>22.4212181793003</v>
      </c>
      <c r="BH377">
        <v>0.27084350485992098</v>
      </c>
      <c r="BI377">
        <v>5.1343852545968502</v>
      </c>
      <c r="BJ377">
        <v>82.350262818272796</v>
      </c>
      <c r="BK377">
        <v>3.7847910790238801</v>
      </c>
      <c r="BL377">
        <v>0.27084350485987502</v>
      </c>
      <c r="BM377">
        <v>0.27693660749735899</v>
      </c>
      <c r="BN377">
        <v>22.546413857276601</v>
      </c>
      <c r="BO377">
        <v>40.164089571751802</v>
      </c>
      <c r="BP377">
        <v>69.648143493715196</v>
      </c>
      <c r="BQ377">
        <v>0.270843504859824</v>
      </c>
      <c r="BR377">
        <v>3.18919520342211</v>
      </c>
      <c r="BS377">
        <v>5.3028224401418198</v>
      </c>
      <c r="BT377">
        <v>0.26821453554305302</v>
      </c>
      <c r="BU377">
        <v>0.26249522834390498</v>
      </c>
      <c r="BV377">
        <v>0.26249522834358702</v>
      </c>
      <c r="BW377">
        <v>0.26821453554301999</v>
      </c>
      <c r="BX377">
        <v>3.1880852451347401</v>
      </c>
      <c r="BY377">
        <v>3.9802032980708701</v>
      </c>
      <c r="BZ377">
        <v>49.671558860750203</v>
      </c>
      <c r="CA377">
        <v>0.26249522834371403</v>
      </c>
      <c r="CB377">
        <v>0.27084350485992598</v>
      </c>
      <c r="CC377">
        <v>0.268214535543015</v>
      </c>
      <c r="CD377">
        <v>10.582942167215201</v>
      </c>
      <c r="CE377">
        <v>62.9221715671084</v>
      </c>
      <c r="CF377">
        <v>0.27084350485992797</v>
      </c>
      <c r="CG377">
        <v>58.964336373253602</v>
      </c>
      <c r="CH377">
        <v>56.1680430089758</v>
      </c>
      <c r="CI377">
        <v>0.26249522834352601</v>
      </c>
      <c r="CJ377">
        <v>0.27084350485992498</v>
      </c>
      <c r="CK377">
        <v>0.26249522834391997</v>
      </c>
      <c r="CL377">
        <v>53.6809582884392</v>
      </c>
      <c r="CM377">
        <v>0.26249522834370398</v>
      </c>
      <c r="CN377">
        <v>37.339307386907201</v>
      </c>
      <c r="CO377">
        <v>0.27084350486076902</v>
      </c>
      <c r="CP377">
        <v>0.26249522834390598</v>
      </c>
      <c r="CQ377">
        <v>110.503744281498</v>
      </c>
      <c r="CR377">
        <v>0.27084350485999698</v>
      </c>
      <c r="CS377">
        <v>0.27084350485978498</v>
      </c>
      <c r="CT377">
        <v>36.629963406525697</v>
      </c>
      <c r="CU377">
        <v>0.26292869573687899</v>
      </c>
      <c r="CV377">
        <v>0.262495228343679</v>
      </c>
      <c r="CW377">
        <v>80.118987871702501</v>
      </c>
      <c r="CX377">
        <f t="shared" si="5"/>
        <v>100</v>
      </c>
    </row>
    <row r="378" spans="1:102" x14ac:dyDescent="0.2">
      <c r="A378" t="s">
        <v>377</v>
      </c>
      <c r="B378">
        <v>0.26249522834394201</v>
      </c>
      <c r="C378">
        <v>0.26249522834391698</v>
      </c>
      <c r="D378">
        <v>8.1181396729561399</v>
      </c>
      <c r="E378">
        <v>61.550386553971002</v>
      </c>
      <c r="F378">
        <v>0.26249522834384398</v>
      </c>
      <c r="G378">
        <v>0.27084350485966302</v>
      </c>
      <c r="H378">
        <v>0.26387659418715897</v>
      </c>
      <c r="I378">
        <v>57.3372396277367</v>
      </c>
      <c r="J378">
        <v>58.584958428271598</v>
      </c>
      <c r="K378">
        <v>0.26249522834469102</v>
      </c>
      <c r="L378">
        <v>0.26249522834494399</v>
      </c>
      <c r="M378">
        <v>56.052439913130897</v>
      </c>
      <c r="N378">
        <v>12.2634845407546</v>
      </c>
      <c r="O378">
        <v>0.27693660749738902</v>
      </c>
      <c r="P378">
        <v>0.27084350485975101</v>
      </c>
      <c r="Q378">
        <v>0.26249522835127398</v>
      </c>
      <c r="R378">
        <v>89.820490732915502</v>
      </c>
      <c r="S378">
        <v>73.490320615020295</v>
      </c>
      <c r="T378">
        <v>0.271104055490486</v>
      </c>
      <c r="U378">
        <v>0.26249522834380201</v>
      </c>
      <c r="V378">
        <v>0.26249522834354599</v>
      </c>
      <c r="W378">
        <v>80.583927654638998</v>
      </c>
      <c r="X378">
        <v>33.182798293299903</v>
      </c>
      <c r="Y378">
        <v>0.26249522834292299</v>
      </c>
      <c r="Z378">
        <v>0.26249522834372302</v>
      </c>
      <c r="AA378">
        <v>0.26249522834415301</v>
      </c>
      <c r="AB378">
        <v>0.27084350485991399</v>
      </c>
      <c r="AC378">
        <v>54.595507600099701</v>
      </c>
      <c r="AD378">
        <v>35.3341860241189</v>
      </c>
      <c r="AE378">
        <v>93.022097977729402</v>
      </c>
      <c r="AF378">
        <v>0.26249522834389399</v>
      </c>
      <c r="AG378">
        <v>0.26249522834314598</v>
      </c>
      <c r="AH378">
        <v>0.26821453554291502</v>
      </c>
      <c r="AI378">
        <v>0.27084350485985897</v>
      </c>
      <c r="AJ378">
        <v>0.262495228343951</v>
      </c>
      <c r="AK378">
        <v>0.27693660749719101</v>
      </c>
      <c r="AL378">
        <v>47.158210679188002</v>
      </c>
      <c r="AM378">
        <v>0.27084350486053699</v>
      </c>
      <c r="AN378">
        <v>83.372482747962593</v>
      </c>
      <c r="AO378">
        <v>0.27084350485985298</v>
      </c>
      <c r="AP378">
        <v>21.069049344623501</v>
      </c>
      <c r="AQ378">
        <v>31.5358024903421</v>
      </c>
      <c r="AR378">
        <v>0.26249522834390399</v>
      </c>
      <c r="AS378">
        <v>58.046914046031297</v>
      </c>
      <c r="AT378">
        <v>0.27084350485807401</v>
      </c>
      <c r="AU378">
        <v>100.58918785130101</v>
      </c>
      <c r="AV378">
        <v>100.046999272466</v>
      </c>
      <c r="AW378">
        <v>0.27693660749729898</v>
      </c>
      <c r="AX378">
        <v>22.014607716581601</v>
      </c>
      <c r="AY378">
        <v>0.26249522834275602</v>
      </c>
      <c r="AZ378">
        <v>0.27693660749791799</v>
      </c>
      <c r="BA378">
        <v>0.26249522834390399</v>
      </c>
      <c r="BB378">
        <v>78.141825383225694</v>
      </c>
      <c r="BC378">
        <v>50.7475929320658</v>
      </c>
      <c r="BD378">
        <v>85.8921925056178</v>
      </c>
      <c r="BE378">
        <v>62.362729574670603</v>
      </c>
      <c r="BF378">
        <v>0.26249522834385097</v>
      </c>
      <c r="BG378">
        <v>22.421218179348202</v>
      </c>
      <c r="BH378">
        <v>0.27084350485992098</v>
      </c>
      <c r="BI378">
        <v>5.1343852545963102</v>
      </c>
      <c r="BJ378">
        <v>82.350262818270593</v>
      </c>
      <c r="BK378">
        <v>3.78479107899819</v>
      </c>
      <c r="BL378">
        <v>0.27084350485854197</v>
      </c>
      <c r="BM378">
        <v>0.276936607496725</v>
      </c>
      <c r="BN378">
        <v>22.5464138572747</v>
      </c>
      <c r="BO378">
        <v>40.164089571751902</v>
      </c>
      <c r="BP378">
        <v>69.648143493712894</v>
      </c>
      <c r="BQ378">
        <v>0.27084350485984299</v>
      </c>
      <c r="BR378">
        <v>3.1891952034221198</v>
      </c>
      <c r="BS378">
        <v>5.3028224401417301</v>
      </c>
      <c r="BT378">
        <v>0.268214535654625</v>
      </c>
      <c r="BU378">
        <v>0.26249522834386202</v>
      </c>
      <c r="BV378">
        <v>0.26249522834394301</v>
      </c>
      <c r="BW378">
        <v>0.26821453554304697</v>
      </c>
      <c r="BX378">
        <v>3.1880852451354902</v>
      </c>
      <c r="BY378">
        <v>3.9802032980706299</v>
      </c>
      <c r="BZ378">
        <v>49.671558860750501</v>
      </c>
      <c r="CA378">
        <v>0.26249522834390798</v>
      </c>
      <c r="CB378">
        <v>0.27084350485915298</v>
      </c>
      <c r="CC378">
        <v>0.268214535542944</v>
      </c>
      <c r="CD378">
        <v>10.582942167217601</v>
      </c>
      <c r="CE378">
        <v>62.9221715671084</v>
      </c>
      <c r="CF378">
        <v>0.27084350485994202</v>
      </c>
      <c r="CG378">
        <v>58.964336373258902</v>
      </c>
      <c r="CH378">
        <v>56.168043008975303</v>
      </c>
      <c r="CI378">
        <v>0.26249522834384498</v>
      </c>
      <c r="CJ378">
        <v>0.27084350485991199</v>
      </c>
      <c r="CK378">
        <v>0.26249522834380001</v>
      </c>
      <c r="CL378">
        <v>53.680958288440699</v>
      </c>
      <c r="CM378">
        <v>0.26249522834370298</v>
      </c>
      <c r="CN378">
        <v>37.339307386967</v>
      </c>
      <c r="CO378">
        <v>0.27084350486001901</v>
      </c>
      <c r="CP378">
        <v>110.50374428149701</v>
      </c>
      <c r="CQ378">
        <v>0.270843504859689</v>
      </c>
      <c r="CR378">
        <v>0.27084350485980502</v>
      </c>
      <c r="CS378">
        <v>36.6299634064695</v>
      </c>
      <c r="CT378">
        <v>0.26292869572162703</v>
      </c>
      <c r="CU378">
        <v>0.26249522823586402</v>
      </c>
      <c r="CV378">
        <v>80.118987871702103</v>
      </c>
      <c r="CX378">
        <f t="shared" si="5"/>
        <v>99</v>
      </c>
    </row>
    <row r="379" spans="1:102" x14ac:dyDescent="0.2">
      <c r="A379" t="s">
        <v>378</v>
      </c>
      <c r="B379">
        <v>0.26249522834383199</v>
      </c>
      <c r="C379">
        <v>0.262495228343953</v>
      </c>
      <c r="D379">
        <v>8.1181396729556106</v>
      </c>
      <c r="E379">
        <v>61.5503865539686</v>
      </c>
      <c r="F379">
        <v>0.26249522834768002</v>
      </c>
      <c r="G379">
        <v>0.270843504859205</v>
      </c>
      <c r="H379">
        <v>0.26387659418751502</v>
      </c>
      <c r="I379">
        <v>57.337239627737802</v>
      </c>
      <c r="J379">
        <v>58.5849584282712</v>
      </c>
      <c r="K379">
        <v>0.26249522834259398</v>
      </c>
      <c r="L379">
        <v>0.262495228343954</v>
      </c>
      <c r="M379">
        <v>56.052439913131501</v>
      </c>
      <c r="N379">
        <v>12.2634845407546</v>
      </c>
      <c r="O379">
        <v>0.27693660749738802</v>
      </c>
      <c r="P379">
        <v>0.27084350485993303</v>
      </c>
      <c r="Q379">
        <v>0.26249522834392802</v>
      </c>
      <c r="R379">
        <v>89.820490732915104</v>
      </c>
      <c r="S379">
        <v>73.4903206151765</v>
      </c>
      <c r="T379">
        <v>0.27110405549056998</v>
      </c>
      <c r="U379">
        <v>0.26249522834378902</v>
      </c>
      <c r="V379">
        <v>0.26249522834412298</v>
      </c>
      <c r="W379">
        <v>80.5839276546387</v>
      </c>
      <c r="X379">
        <v>33.182798293299399</v>
      </c>
      <c r="Y379">
        <v>0.26249522834396</v>
      </c>
      <c r="Z379">
        <v>0.262495228342084</v>
      </c>
      <c r="AA379">
        <v>0.26249522834462702</v>
      </c>
      <c r="AB379">
        <v>0.270843504858719</v>
      </c>
      <c r="AC379">
        <v>54.5955076000999</v>
      </c>
      <c r="AD379">
        <v>35.334186024119198</v>
      </c>
      <c r="AE379">
        <v>93.022097977729601</v>
      </c>
      <c r="AF379">
        <v>0.26249522834407202</v>
      </c>
      <c r="AG379">
        <v>0.26249522834157002</v>
      </c>
      <c r="AH379">
        <v>0.26821453554307101</v>
      </c>
      <c r="AI379">
        <v>0.27084350485979702</v>
      </c>
      <c r="AJ379">
        <v>0.262495228343814</v>
      </c>
      <c r="AK379">
        <v>0.27693660749742199</v>
      </c>
      <c r="AL379">
        <v>47.1582106791858</v>
      </c>
      <c r="AM379">
        <v>0.27084350485973002</v>
      </c>
      <c r="AN379">
        <v>83.372482747964796</v>
      </c>
      <c r="AO379">
        <v>0.27084350486005399</v>
      </c>
      <c r="AP379">
        <v>21.069049344576499</v>
      </c>
      <c r="AQ379">
        <v>31.5358024903421</v>
      </c>
      <c r="AR379">
        <v>0.26249522834382</v>
      </c>
      <c r="AS379">
        <v>58.046914046030899</v>
      </c>
      <c r="AT379">
        <v>0.27084350486021302</v>
      </c>
      <c r="AU379">
        <v>100.589187851299</v>
      </c>
      <c r="AV379">
        <v>100.046999272467</v>
      </c>
      <c r="AW379">
        <v>0.27693660749738103</v>
      </c>
      <c r="AX379">
        <v>22.014607716581299</v>
      </c>
      <c r="AY379">
        <v>0.26249522833811501</v>
      </c>
      <c r="AZ379">
        <v>0.27693660749733301</v>
      </c>
      <c r="BA379">
        <v>0.26249522834383598</v>
      </c>
      <c r="BB379">
        <v>78.141825383225296</v>
      </c>
      <c r="BC379">
        <v>50.747592932097099</v>
      </c>
      <c r="BD379">
        <v>85.892192505618496</v>
      </c>
      <c r="BE379">
        <v>62.362729574680699</v>
      </c>
      <c r="BF379">
        <v>0.26249522834385902</v>
      </c>
      <c r="BG379">
        <v>22.421218179300698</v>
      </c>
      <c r="BH379">
        <v>0.270843504856846</v>
      </c>
      <c r="BI379">
        <v>5.1343852546097999</v>
      </c>
      <c r="BJ379">
        <v>82.350262818270593</v>
      </c>
      <c r="BK379">
        <v>3.78479107905817</v>
      </c>
      <c r="BL379">
        <v>0.27084350485971997</v>
      </c>
      <c r="BM379">
        <v>0.27693660749742499</v>
      </c>
      <c r="BN379">
        <v>22.546413857276399</v>
      </c>
      <c r="BO379">
        <v>40.164089571751703</v>
      </c>
      <c r="BP379">
        <v>69.648143493714301</v>
      </c>
      <c r="BQ379">
        <v>0.27084350485987202</v>
      </c>
      <c r="BR379">
        <v>3.1891952034222202</v>
      </c>
      <c r="BS379">
        <v>5.3028224401420401</v>
      </c>
      <c r="BT379">
        <v>0.268214535542801</v>
      </c>
      <c r="BU379">
        <v>0.26249522834376299</v>
      </c>
      <c r="BV379">
        <v>0.26249522834542299</v>
      </c>
      <c r="BW379">
        <v>0.26821453554291602</v>
      </c>
      <c r="BX379">
        <v>3.1880852451353201</v>
      </c>
      <c r="BY379">
        <v>3.9802032980706499</v>
      </c>
      <c r="BZ379">
        <v>49.671558860750601</v>
      </c>
      <c r="CA379">
        <v>0.26249522834391997</v>
      </c>
      <c r="CB379">
        <v>0.27084350486001202</v>
      </c>
      <c r="CC379">
        <v>0.26821453554292202</v>
      </c>
      <c r="CD379">
        <v>10.5829421671588</v>
      </c>
      <c r="CE379">
        <v>62.922171567108101</v>
      </c>
      <c r="CF379">
        <v>0.27084350486001801</v>
      </c>
      <c r="CG379">
        <v>58.964336373259698</v>
      </c>
      <c r="CH379">
        <v>56.168043008975097</v>
      </c>
      <c r="CI379">
        <v>0.26249522834387901</v>
      </c>
      <c r="CJ379">
        <v>0.27084350485991199</v>
      </c>
      <c r="CK379">
        <v>0.26249522834392702</v>
      </c>
      <c r="CL379">
        <v>53.680958288440301</v>
      </c>
      <c r="CM379">
        <v>0.26249522834393701</v>
      </c>
      <c r="CN379">
        <v>37.339307387031504</v>
      </c>
      <c r="CO379">
        <v>0.27084350486009601</v>
      </c>
      <c r="CP379">
        <v>0.262495228343882</v>
      </c>
      <c r="CQ379">
        <v>110.50374428149701</v>
      </c>
      <c r="CR379">
        <v>0.27084350485999198</v>
      </c>
      <c r="CS379">
        <v>0.27084350485998998</v>
      </c>
      <c r="CT379">
        <v>36.629963406525398</v>
      </c>
      <c r="CU379">
        <v>0.26292869573660499</v>
      </c>
      <c r="CV379">
        <v>0.262495228343821</v>
      </c>
      <c r="CW379">
        <v>80.118987871701194</v>
      </c>
      <c r="CX379">
        <f t="shared" si="5"/>
        <v>100</v>
      </c>
    </row>
    <row r="380" spans="1:102" x14ac:dyDescent="0.2">
      <c r="A380" t="s">
        <v>379</v>
      </c>
      <c r="B380">
        <v>0.26249522832788102</v>
      </c>
      <c r="C380">
        <v>0.26249522848359802</v>
      </c>
      <c r="D380">
        <v>8.1181396729554596</v>
      </c>
      <c r="E380">
        <v>61.550386553974398</v>
      </c>
      <c r="F380">
        <v>0.262495228344862</v>
      </c>
      <c r="G380">
        <v>0.27084350485980702</v>
      </c>
      <c r="H380">
        <v>0.26387659418753601</v>
      </c>
      <c r="I380">
        <v>57.337239627737603</v>
      </c>
      <c r="J380">
        <v>58.584958428270198</v>
      </c>
      <c r="K380">
        <v>0.262495228347216</v>
      </c>
      <c r="L380">
        <v>0.26249522834407801</v>
      </c>
      <c r="M380">
        <v>56.052439913133</v>
      </c>
      <c r="N380">
        <v>12.263484540754799</v>
      </c>
      <c r="O380">
        <v>0.27693660749714</v>
      </c>
      <c r="P380">
        <v>0.27084350485991199</v>
      </c>
      <c r="Q380">
        <v>0.26249522834392403</v>
      </c>
      <c r="R380">
        <v>89.820490732915601</v>
      </c>
      <c r="S380">
        <v>73.490320615175193</v>
      </c>
      <c r="T380">
        <v>0.27110405549030597</v>
      </c>
      <c r="U380">
        <v>0.26249522834442002</v>
      </c>
      <c r="V380">
        <v>0.26249522834322098</v>
      </c>
      <c r="W380">
        <v>80.583927654639297</v>
      </c>
      <c r="X380">
        <v>33.182798293299498</v>
      </c>
      <c r="Y380">
        <v>0.262495228343815</v>
      </c>
      <c r="Z380">
        <v>0.26249522834279199</v>
      </c>
      <c r="AA380">
        <v>0.26249522834392103</v>
      </c>
      <c r="AB380">
        <v>0.27084350485982001</v>
      </c>
      <c r="AC380">
        <v>54.595507600099403</v>
      </c>
      <c r="AD380">
        <v>35.334186024119298</v>
      </c>
      <c r="AE380">
        <v>93.022097977729203</v>
      </c>
      <c r="AF380">
        <v>0.26249522834391298</v>
      </c>
      <c r="AG380">
        <v>0.262495228344092</v>
      </c>
      <c r="AH380">
        <v>0.26821453560008002</v>
      </c>
      <c r="AI380">
        <v>0.27084350485991499</v>
      </c>
      <c r="AJ380">
        <v>0.26249522834370598</v>
      </c>
      <c r="AK380">
        <v>0.27693660749749799</v>
      </c>
      <c r="AL380">
        <v>47.158210679187803</v>
      </c>
      <c r="AM380">
        <v>0.27084350485967601</v>
      </c>
      <c r="AN380">
        <v>83.372482747964995</v>
      </c>
      <c r="AO380">
        <v>0.27084350485985598</v>
      </c>
      <c r="AP380">
        <v>21.069049344575198</v>
      </c>
      <c r="AQ380">
        <v>31.535802490341599</v>
      </c>
      <c r="AR380">
        <v>0.26249522834401501</v>
      </c>
      <c r="AS380">
        <v>58.046914046031098</v>
      </c>
      <c r="AT380">
        <v>0.270843504860523</v>
      </c>
      <c r="AU380">
        <v>100.58918785130101</v>
      </c>
      <c r="AV380">
        <v>100.046999272471</v>
      </c>
      <c r="AW380">
        <v>0.27693660749739502</v>
      </c>
      <c r="AX380">
        <v>22.0146077165804</v>
      </c>
      <c r="AY380">
        <v>0.26249522834300598</v>
      </c>
      <c r="AZ380">
        <v>0.27693660749735299</v>
      </c>
      <c r="BA380">
        <v>0.262495228343672</v>
      </c>
      <c r="BB380">
        <v>78.141825383225594</v>
      </c>
      <c r="BC380">
        <v>50.747592932096602</v>
      </c>
      <c r="BD380">
        <v>85.892192505618695</v>
      </c>
      <c r="BE380">
        <v>62.3627295746806</v>
      </c>
      <c r="BF380">
        <v>0.26249522833168298</v>
      </c>
      <c r="BG380">
        <v>22.421218179300901</v>
      </c>
      <c r="BH380">
        <v>0.27084350488743197</v>
      </c>
      <c r="BI380">
        <v>5.1343852545968103</v>
      </c>
      <c r="BJ380">
        <v>82.350262818263602</v>
      </c>
      <c r="BK380">
        <v>3.7847910790095698</v>
      </c>
      <c r="BL380">
        <v>0.27084350486002401</v>
      </c>
      <c r="BM380">
        <v>0.27693660749738502</v>
      </c>
      <c r="BN380">
        <v>22.546413857276701</v>
      </c>
      <c r="BO380">
        <v>40.164089571752498</v>
      </c>
      <c r="BP380">
        <v>69.648143493713405</v>
      </c>
      <c r="BQ380">
        <v>0.27084350486023001</v>
      </c>
      <c r="BR380">
        <v>3.1891952034222601</v>
      </c>
      <c r="BS380">
        <v>5.3028224401418003</v>
      </c>
      <c r="BT380">
        <v>0.268214535543081</v>
      </c>
      <c r="BU380">
        <v>0.26249522834400502</v>
      </c>
      <c r="BV380">
        <v>0.26249522834323502</v>
      </c>
      <c r="BW380">
        <v>0.26821453554286701</v>
      </c>
      <c r="BX380">
        <v>3.18808524513515</v>
      </c>
      <c r="BY380">
        <v>3.9802032980706801</v>
      </c>
      <c r="BZ380">
        <v>49.6715588607508</v>
      </c>
      <c r="CA380">
        <v>0.262495228343952</v>
      </c>
      <c r="CB380">
        <v>0.27084350486004399</v>
      </c>
      <c r="CC380">
        <v>0.268214535543015</v>
      </c>
      <c r="CD380">
        <v>10.5829421672157</v>
      </c>
      <c r="CE380">
        <v>62.9221715671084</v>
      </c>
      <c r="CF380">
        <v>0.27084350486005898</v>
      </c>
      <c r="CG380">
        <v>58.964336373260203</v>
      </c>
      <c r="CH380">
        <v>56.168043008975197</v>
      </c>
      <c r="CI380">
        <v>0.26249522834378403</v>
      </c>
      <c r="CJ380">
        <v>0.27084350486014602</v>
      </c>
      <c r="CK380">
        <v>0.26249522834389399</v>
      </c>
      <c r="CL380">
        <v>53.6809582884392</v>
      </c>
      <c r="CM380">
        <v>0.26249522834387101</v>
      </c>
      <c r="CN380">
        <v>37.339307386907102</v>
      </c>
      <c r="CO380">
        <v>0.27084350485992498</v>
      </c>
      <c r="CP380">
        <v>0.26249522834524602</v>
      </c>
      <c r="CQ380">
        <v>110.503744281498</v>
      </c>
      <c r="CR380">
        <v>0.270843504863851</v>
      </c>
      <c r="CS380">
        <v>0.27084350485984998</v>
      </c>
      <c r="CT380">
        <v>36.629963406524901</v>
      </c>
      <c r="CU380">
        <v>0.26292869531922303</v>
      </c>
      <c r="CV380">
        <v>0.262495228343472</v>
      </c>
      <c r="CW380">
        <v>80.118987871701805</v>
      </c>
      <c r="CX380">
        <f t="shared" si="5"/>
        <v>100</v>
      </c>
    </row>
    <row r="381" spans="1:102" x14ac:dyDescent="0.2">
      <c r="A381" t="s">
        <v>380</v>
      </c>
      <c r="B381">
        <v>0.26249522834391098</v>
      </c>
      <c r="C381">
        <v>0.262495228343751</v>
      </c>
      <c r="D381">
        <v>8.11813967295579</v>
      </c>
      <c r="E381">
        <v>61.550386553972302</v>
      </c>
      <c r="F381">
        <v>0.26249522834393602</v>
      </c>
      <c r="G381">
        <v>0.27084350485965603</v>
      </c>
      <c r="H381">
        <v>0.26387659418911302</v>
      </c>
      <c r="I381">
        <v>57.337239627737098</v>
      </c>
      <c r="J381">
        <v>58.5849584282712</v>
      </c>
      <c r="K381">
        <v>0.26249522834347699</v>
      </c>
      <c r="L381">
        <v>0.26249522834451899</v>
      </c>
      <c r="M381">
        <v>56.052439913098198</v>
      </c>
      <c r="N381">
        <v>12.263484540754201</v>
      </c>
      <c r="O381">
        <v>0.27693660749747501</v>
      </c>
      <c r="P381">
        <v>0.27084350485983799</v>
      </c>
      <c r="Q381">
        <v>0.26249522834405498</v>
      </c>
      <c r="R381">
        <v>89.820490732915104</v>
      </c>
      <c r="S381">
        <v>73.490320615175193</v>
      </c>
      <c r="T381">
        <v>0.27110405549028999</v>
      </c>
      <c r="U381">
        <v>0.262495228345002</v>
      </c>
      <c r="V381">
        <v>0.26249522834390798</v>
      </c>
      <c r="W381">
        <v>80.583927654639993</v>
      </c>
      <c r="X381">
        <v>33.1827982933005</v>
      </c>
      <c r="Y381">
        <v>0.26249522834386402</v>
      </c>
      <c r="Z381">
        <v>0.26249522834392502</v>
      </c>
      <c r="AA381">
        <v>0.26249522834405098</v>
      </c>
      <c r="AB381">
        <v>0.27084350486387199</v>
      </c>
      <c r="AC381">
        <v>54.595507600099701</v>
      </c>
      <c r="AD381">
        <v>35.334186024118701</v>
      </c>
      <c r="AE381">
        <v>93.022097977729203</v>
      </c>
      <c r="AF381">
        <v>0.26249522834380401</v>
      </c>
      <c r="AG381">
        <v>0.26249522834389599</v>
      </c>
      <c r="AH381">
        <v>0.26821453554289099</v>
      </c>
      <c r="AI381">
        <v>0.27084350485986702</v>
      </c>
      <c r="AJ381">
        <v>0.26249522834394901</v>
      </c>
      <c r="AK381">
        <v>0.27693660749736898</v>
      </c>
      <c r="AL381">
        <v>47.158210679184897</v>
      </c>
      <c r="AM381">
        <v>0.27084350484867797</v>
      </c>
      <c r="AN381">
        <v>83.372482747964995</v>
      </c>
      <c r="AO381">
        <v>0.27084350485997699</v>
      </c>
      <c r="AP381">
        <v>21.069049344681801</v>
      </c>
      <c r="AQ381">
        <v>31.5358024903421</v>
      </c>
      <c r="AR381">
        <v>0.26249522834383598</v>
      </c>
      <c r="AS381">
        <v>58.046914046031198</v>
      </c>
      <c r="AT381">
        <v>0.27084350486340603</v>
      </c>
      <c r="AU381">
        <v>100.589187851302</v>
      </c>
      <c r="AV381">
        <v>100.04699927247</v>
      </c>
      <c r="AW381">
        <v>0.276936607497343</v>
      </c>
      <c r="AX381">
        <v>22.014607716581299</v>
      </c>
      <c r="AY381">
        <v>0.26249522834385602</v>
      </c>
      <c r="AZ381">
        <v>0.276936607497418</v>
      </c>
      <c r="BA381">
        <v>0.26249522834456701</v>
      </c>
      <c r="BB381">
        <v>78.141825383224997</v>
      </c>
      <c r="BC381">
        <v>50.747592932097099</v>
      </c>
      <c r="BD381">
        <v>85.892192505618397</v>
      </c>
      <c r="BE381">
        <v>62.362729574680301</v>
      </c>
      <c r="BF381">
        <v>0.26249522834372302</v>
      </c>
      <c r="BG381">
        <v>22.421218179300499</v>
      </c>
      <c r="BH381">
        <v>0.270843504859891</v>
      </c>
      <c r="BI381">
        <v>5.13438525459551</v>
      </c>
      <c r="BJ381">
        <v>82.350262818270906</v>
      </c>
      <c r="BK381">
        <v>3.78479107901016</v>
      </c>
      <c r="BL381">
        <v>0.27084350485939102</v>
      </c>
      <c r="BM381">
        <v>0.27693660749735899</v>
      </c>
      <c r="BN381">
        <v>22.546413857276601</v>
      </c>
      <c r="BO381">
        <v>40.164089571751902</v>
      </c>
      <c r="BP381">
        <v>69.648143493719203</v>
      </c>
      <c r="BQ381">
        <v>0.27084350486007402</v>
      </c>
      <c r="BR381">
        <v>3.18919520342211</v>
      </c>
      <c r="BS381">
        <v>5.3028224401420703</v>
      </c>
      <c r="BT381">
        <v>0.26821453554305902</v>
      </c>
      <c r="BU381">
        <v>0.26249522834390498</v>
      </c>
      <c r="BV381">
        <v>0.26249522834379602</v>
      </c>
      <c r="BW381">
        <v>0.268214535543017</v>
      </c>
      <c r="BX381">
        <v>3.1880852451119002</v>
      </c>
      <c r="BY381">
        <v>3.98020329807055</v>
      </c>
      <c r="BZ381">
        <v>49.671558860766901</v>
      </c>
      <c r="CA381">
        <v>0.26249522834371503</v>
      </c>
      <c r="CB381">
        <v>0.27084350485992598</v>
      </c>
      <c r="CC381">
        <v>0.26821453554281999</v>
      </c>
      <c r="CD381">
        <v>10.582942167215601</v>
      </c>
      <c r="CE381">
        <v>62.922171567108698</v>
      </c>
      <c r="CF381">
        <v>0.27084350485983599</v>
      </c>
      <c r="CG381">
        <v>58.964336373259599</v>
      </c>
      <c r="CH381">
        <v>56.168043008974202</v>
      </c>
      <c r="CI381">
        <v>0.26249522834380201</v>
      </c>
      <c r="CJ381">
        <v>0.27084350485992498</v>
      </c>
      <c r="CK381">
        <v>0.26249522834397798</v>
      </c>
      <c r="CL381">
        <v>53.680958288440401</v>
      </c>
      <c r="CM381">
        <v>0.26249522834393602</v>
      </c>
      <c r="CN381">
        <v>37.339307386907102</v>
      </c>
      <c r="CO381">
        <v>0.27084350486077202</v>
      </c>
      <c r="CP381">
        <v>0.26249522834390598</v>
      </c>
      <c r="CQ381">
        <v>110.503744281498</v>
      </c>
      <c r="CR381">
        <v>0.27084350485999797</v>
      </c>
      <c r="CS381">
        <v>0.27084350485978498</v>
      </c>
      <c r="CT381">
        <v>36.629963406525498</v>
      </c>
      <c r="CU381">
        <v>0.26292869573732103</v>
      </c>
      <c r="CV381">
        <v>0.262495228343679</v>
      </c>
      <c r="CW381">
        <v>80.118987871701705</v>
      </c>
      <c r="CX381">
        <f t="shared" si="5"/>
        <v>100</v>
      </c>
    </row>
    <row r="382" spans="1:102" x14ac:dyDescent="0.2">
      <c r="A382" t="s">
        <v>381</v>
      </c>
      <c r="B382">
        <v>0.26249522834367001</v>
      </c>
      <c r="C382">
        <v>0.262495228343749</v>
      </c>
      <c r="D382">
        <v>8.1181396729553992</v>
      </c>
      <c r="E382">
        <v>61.5503865539713</v>
      </c>
      <c r="F382">
        <v>0.26249522834627997</v>
      </c>
      <c r="G382">
        <v>0.27084350485966302</v>
      </c>
      <c r="H382">
        <v>0.26387659418711801</v>
      </c>
      <c r="I382">
        <v>57.337239627736999</v>
      </c>
      <c r="J382">
        <v>58.584958428271797</v>
      </c>
      <c r="K382">
        <v>0.26249522834349598</v>
      </c>
      <c r="L382">
        <v>0.262495228343953</v>
      </c>
      <c r="M382">
        <v>56.052439913129398</v>
      </c>
      <c r="N382">
        <v>12.2634845407546</v>
      </c>
      <c r="O382">
        <v>0.27693660749747501</v>
      </c>
      <c r="P382">
        <v>0.27084350485984798</v>
      </c>
      <c r="Q382">
        <v>0.26249522834384398</v>
      </c>
      <c r="R382">
        <v>89.820490732908297</v>
      </c>
      <c r="S382">
        <v>73.490320615174696</v>
      </c>
      <c r="T382">
        <v>0.27110405549036998</v>
      </c>
      <c r="U382">
        <v>0.262495228345002</v>
      </c>
      <c r="V382">
        <v>0.26249522834383199</v>
      </c>
      <c r="W382">
        <v>80.583927654639993</v>
      </c>
      <c r="X382">
        <v>33.182798293300003</v>
      </c>
      <c r="Y382">
        <v>0.26249522834386402</v>
      </c>
      <c r="Z382">
        <v>0.26249522834392602</v>
      </c>
      <c r="AA382">
        <v>0.26249522834407302</v>
      </c>
      <c r="AB382">
        <v>0.27084350486386599</v>
      </c>
      <c r="AC382">
        <v>54.595507600099403</v>
      </c>
      <c r="AD382">
        <v>35.334186024118303</v>
      </c>
      <c r="AE382">
        <v>93.022097977729203</v>
      </c>
      <c r="AF382">
        <v>0.262495228343813</v>
      </c>
      <c r="AG382">
        <v>0.26249522834389599</v>
      </c>
      <c r="AH382">
        <v>0.26821453554288999</v>
      </c>
      <c r="AI382">
        <v>0.27084350485985897</v>
      </c>
      <c r="AJ382">
        <v>0.26249522834394901</v>
      </c>
      <c r="AK382">
        <v>0.27693660749729998</v>
      </c>
      <c r="AL382">
        <v>47.158210679188798</v>
      </c>
      <c r="AM382">
        <v>0.27084350484867797</v>
      </c>
      <c r="AN382">
        <v>83.3724827479666</v>
      </c>
      <c r="AO382">
        <v>0.27084350485997699</v>
      </c>
      <c r="AP382">
        <v>21.069049344681801</v>
      </c>
      <c r="AQ382">
        <v>31.5358024903421</v>
      </c>
      <c r="AR382">
        <v>0.26249522834383598</v>
      </c>
      <c r="AS382">
        <v>58.046914046031198</v>
      </c>
      <c r="AT382">
        <v>0.27084350486340603</v>
      </c>
      <c r="AU382">
        <v>100.589187851297</v>
      </c>
      <c r="AV382">
        <v>100.046999272467</v>
      </c>
      <c r="AW382">
        <v>0.276936607497349</v>
      </c>
      <c r="AX382">
        <v>22.014607716581502</v>
      </c>
      <c r="AY382">
        <v>0.26249522834385602</v>
      </c>
      <c r="AZ382">
        <v>0.276936607497418</v>
      </c>
      <c r="BA382">
        <v>0.26249522834391797</v>
      </c>
      <c r="BB382">
        <v>78.141825383225594</v>
      </c>
      <c r="BC382">
        <v>50.747592932097099</v>
      </c>
      <c r="BD382">
        <v>85.892192505618695</v>
      </c>
      <c r="BE382">
        <v>62.3627295746806</v>
      </c>
      <c r="BF382">
        <v>0.26249522834380701</v>
      </c>
      <c r="BG382">
        <v>22.4212181793004</v>
      </c>
      <c r="BH382">
        <v>0.270843504859892</v>
      </c>
      <c r="BI382">
        <v>5.13438525459551</v>
      </c>
      <c r="BJ382">
        <v>82.350262818271702</v>
      </c>
      <c r="BK382">
        <v>3.7847910790102</v>
      </c>
      <c r="BL382">
        <v>0.270843504859826</v>
      </c>
      <c r="BM382">
        <v>0.27693660749735899</v>
      </c>
      <c r="BN382">
        <v>22.546413857276601</v>
      </c>
      <c r="BO382">
        <v>40.1640895717522</v>
      </c>
      <c r="BP382">
        <v>69.6481434937144</v>
      </c>
      <c r="BQ382">
        <v>0.27084350485980102</v>
      </c>
      <c r="BR382">
        <v>3.18919520342211</v>
      </c>
      <c r="BS382">
        <v>5.3028224401418198</v>
      </c>
      <c r="BT382">
        <v>0.26821453554305902</v>
      </c>
      <c r="BU382">
        <v>0.26249522834390498</v>
      </c>
      <c r="BV382">
        <v>0.26249522834379602</v>
      </c>
      <c r="BW382">
        <v>0.268214535543017</v>
      </c>
      <c r="BX382">
        <v>3.1880852451380601</v>
      </c>
      <c r="BY382">
        <v>3.9802032980707902</v>
      </c>
      <c r="BZ382">
        <v>49.671558860751603</v>
      </c>
      <c r="CA382">
        <v>0.26249522834371403</v>
      </c>
      <c r="CB382">
        <v>0.27084350485992598</v>
      </c>
      <c r="CC382">
        <v>0.26821453554307101</v>
      </c>
      <c r="CD382">
        <v>10.582942167215601</v>
      </c>
      <c r="CE382">
        <v>62.922171567108599</v>
      </c>
      <c r="CF382">
        <v>0.27084350485983599</v>
      </c>
      <c r="CG382">
        <v>58.964336373259897</v>
      </c>
      <c r="CH382">
        <v>56.1680430089759</v>
      </c>
      <c r="CI382">
        <v>0.26249522834380501</v>
      </c>
      <c r="CJ382">
        <v>0.27084350485992498</v>
      </c>
      <c r="CK382">
        <v>0.26249522834397798</v>
      </c>
      <c r="CL382">
        <v>53.680958288439797</v>
      </c>
      <c r="CM382">
        <v>0.26249522834393602</v>
      </c>
      <c r="CN382">
        <v>37.339307386907201</v>
      </c>
      <c r="CO382">
        <v>0.27084350486077202</v>
      </c>
      <c r="CP382">
        <v>0.26249522834390598</v>
      </c>
      <c r="CQ382">
        <v>110.50374428149701</v>
      </c>
      <c r="CR382">
        <v>0.27084350485999797</v>
      </c>
      <c r="CS382">
        <v>0.27084350485978498</v>
      </c>
      <c r="CT382">
        <v>36.629963406525398</v>
      </c>
      <c r="CU382">
        <v>0.262928695737288</v>
      </c>
      <c r="CV382">
        <v>0.262495228343679</v>
      </c>
      <c r="CW382">
        <v>80.118987871700796</v>
      </c>
      <c r="CX382">
        <f t="shared" si="5"/>
        <v>100</v>
      </c>
    </row>
    <row r="383" spans="1:102" x14ac:dyDescent="0.2">
      <c r="A383" t="s">
        <v>382</v>
      </c>
      <c r="B383">
        <v>0.26249522834348799</v>
      </c>
      <c r="C383">
        <v>0.26249522834400302</v>
      </c>
      <c r="D383">
        <v>8.1181396729556496</v>
      </c>
      <c r="E383">
        <v>61.550386553973397</v>
      </c>
      <c r="F383">
        <v>0.26249522834625999</v>
      </c>
      <c r="G383">
        <v>0.27084350486664499</v>
      </c>
      <c r="H383">
        <v>0.26387659418699899</v>
      </c>
      <c r="I383">
        <v>57.337239627737397</v>
      </c>
      <c r="J383">
        <v>58.5849584282712</v>
      </c>
      <c r="K383">
        <v>0.26249522834393202</v>
      </c>
      <c r="L383">
        <v>0.26249522834385403</v>
      </c>
      <c r="M383">
        <v>56.052439913134499</v>
      </c>
      <c r="N383">
        <v>12.2634845407547</v>
      </c>
      <c r="O383">
        <v>0.27693660749784599</v>
      </c>
      <c r="P383">
        <v>0.27084350486001302</v>
      </c>
      <c r="Q383">
        <v>0.262495228343821</v>
      </c>
      <c r="R383">
        <v>89.820490732915601</v>
      </c>
      <c r="S383">
        <v>73.4903206151739</v>
      </c>
      <c r="T383">
        <v>0.27110405549029698</v>
      </c>
      <c r="U383">
        <v>0.262495228343882</v>
      </c>
      <c r="V383">
        <v>0.26249522834423</v>
      </c>
      <c r="W383">
        <v>80.583927654639993</v>
      </c>
      <c r="X383">
        <v>33.182798293300003</v>
      </c>
      <c r="Y383">
        <v>0.26249522834389899</v>
      </c>
      <c r="Z383">
        <v>0.26249522834396899</v>
      </c>
      <c r="AA383">
        <v>0.262495228344023</v>
      </c>
      <c r="AB383">
        <v>0.270843504859757</v>
      </c>
      <c r="AC383">
        <v>54.595507600099801</v>
      </c>
      <c r="AD383">
        <v>35.334186024118999</v>
      </c>
      <c r="AE383">
        <v>93.022097977730994</v>
      </c>
      <c r="AF383">
        <v>0.26249522834392303</v>
      </c>
      <c r="AG383">
        <v>0.26249522834396799</v>
      </c>
      <c r="AH383">
        <v>0.268214535542455</v>
      </c>
      <c r="AI383">
        <v>0.27084350485991399</v>
      </c>
      <c r="AJ383">
        <v>0.26249522834266598</v>
      </c>
      <c r="AK383">
        <v>0.27693660749741</v>
      </c>
      <c r="AL383">
        <v>47.158210679186197</v>
      </c>
      <c r="AM383">
        <v>0.27084350485856401</v>
      </c>
      <c r="AN383">
        <v>83.372482747961996</v>
      </c>
      <c r="AO383">
        <v>0.27084350485990899</v>
      </c>
      <c r="AP383">
        <v>21.069049344582499</v>
      </c>
      <c r="AQ383">
        <v>31.535802490342</v>
      </c>
      <c r="AR383">
        <v>0.26249522834386901</v>
      </c>
      <c r="AS383">
        <v>58.046914046030501</v>
      </c>
      <c r="AT383">
        <v>0.27084350485784398</v>
      </c>
      <c r="AU383">
        <v>100.58918785130101</v>
      </c>
      <c r="AV383">
        <v>100.046999272466</v>
      </c>
      <c r="AW383">
        <v>0.27693660749719701</v>
      </c>
      <c r="AX383">
        <v>22.014607716736698</v>
      </c>
      <c r="AY383">
        <v>0.26249522834384398</v>
      </c>
      <c r="AZ383">
        <v>0.27693660749739202</v>
      </c>
      <c r="BA383">
        <v>0.26249522834376299</v>
      </c>
      <c r="BB383">
        <v>78.141825383228095</v>
      </c>
      <c r="BC383">
        <v>50.747592932096801</v>
      </c>
      <c r="BD383">
        <v>85.892192505618596</v>
      </c>
      <c r="BE383">
        <v>62.3627295746873</v>
      </c>
      <c r="BF383">
        <v>0.26249522834412697</v>
      </c>
      <c r="BG383">
        <v>22.421218179300801</v>
      </c>
      <c r="BH383">
        <v>0.27084350485985997</v>
      </c>
      <c r="BI383">
        <v>5.1343852545938597</v>
      </c>
      <c r="BJ383">
        <v>82.350262818270807</v>
      </c>
      <c r="BK383">
        <v>3.7847910790096</v>
      </c>
      <c r="BL383">
        <v>0.270843504859829</v>
      </c>
      <c r="BM383">
        <v>0.27693660749738502</v>
      </c>
      <c r="BN383">
        <v>22.546413857276502</v>
      </c>
      <c r="BO383">
        <v>40.164089571751298</v>
      </c>
      <c r="BP383">
        <v>69.648143493715295</v>
      </c>
      <c r="BQ383">
        <v>0.27084350485971698</v>
      </c>
      <c r="BR383">
        <v>3.1891952034221598</v>
      </c>
      <c r="BS383">
        <v>5.3028224401418598</v>
      </c>
      <c r="BT383">
        <v>0.26821453554302299</v>
      </c>
      <c r="BU383">
        <v>0.26249522835683398</v>
      </c>
      <c r="BV383">
        <v>0.26249522834397099</v>
      </c>
      <c r="BW383">
        <v>0.26821453554382002</v>
      </c>
      <c r="BX383">
        <v>3.1880852451352801</v>
      </c>
      <c r="BY383">
        <v>3.9802032980703301</v>
      </c>
      <c r="BZ383">
        <v>49.671558860750601</v>
      </c>
      <c r="CA383">
        <v>0.26249522834415301</v>
      </c>
      <c r="CB383">
        <v>0.27084350485993602</v>
      </c>
      <c r="CC383">
        <v>0.26821453554295999</v>
      </c>
      <c r="CD383">
        <v>10.582942167215601</v>
      </c>
      <c r="CE383">
        <v>62.922171567108201</v>
      </c>
      <c r="CF383">
        <v>0.27084350485977399</v>
      </c>
      <c r="CG383">
        <v>58.964336373259997</v>
      </c>
      <c r="CH383">
        <v>56.168043008975502</v>
      </c>
      <c r="CI383">
        <v>0.26249522834420902</v>
      </c>
      <c r="CJ383">
        <v>0.27084350485985398</v>
      </c>
      <c r="CK383">
        <v>0.2624952283359</v>
      </c>
      <c r="CL383">
        <v>53.680958288440301</v>
      </c>
      <c r="CM383">
        <v>0.26249522834398797</v>
      </c>
      <c r="CN383">
        <v>37.339307386907201</v>
      </c>
      <c r="CO383">
        <v>0.27084350485988401</v>
      </c>
      <c r="CP383">
        <v>0.262495228349585</v>
      </c>
      <c r="CQ383">
        <v>110.50374428149701</v>
      </c>
      <c r="CR383">
        <v>0.27084350485990699</v>
      </c>
      <c r="CS383">
        <v>0.27084350485992698</v>
      </c>
      <c r="CT383">
        <v>36.629963406525299</v>
      </c>
      <c r="CU383">
        <v>0.26292869573655803</v>
      </c>
      <c r="CV383">
        <v>0.26249522834380501</v>
      </c>
      <c r="CW383">
        <v>80.118987871702501</v>
      </c>
      <c r="CX383">
        <f t="shared" si="5"/>
        <v>100</v>
      </c>
    </row>
    <row r="384" spans="1:102" x14ac:dyDescent="0.2">
      <c r="A384" t="s">
        <v>383</v>
      </c>
      <c r="B384">
        <v>0.26249522834408601</v>
      </c>
      <c r="C384">
        <v>0.26249522834386702</v>
      </c>
      <c r="D384">
        <v>8.1181396729556301</v>
      </c>
      <c r="E384">
        <v>61.550386553972302</v>
      </c>
      <c r="F384">
        <v>0.262495228343955</v>
      </c>
      <c r="G384">
        <v>0.27084350486036401</v>
      </c>
      <c r="H384">
        <v>0.26387659418706699</v>
      </c>
      <c r="I384">
        <v>57.337239627737297</v>
      </c>
      <c r="J384">
        <v>58.584958428272301</v>
      </c>
      <c r="K384">
        <v>0.26249522834396299</v>
      </c>
      <c r="L384">
        <v>0.26249522834365202</v>
      </c>
      <c r="M384">
        <v>56.052439913131202</v>
      </c>
      <c r="N384">
        <v>12.2634845407546</v>
      </c>
      <c r="O384">
        <v>0.27693660749743099</v>
      </c>
      <c r="P384">
        <v>0.27084350486576703</v>
      </c>
      <c r="Q384">
        <v>0.262495228343959</v>
      </c>
      <c r="R384">
        <v>89.820490732915999</v>
      </c>
      <c r="S384">
        <v>73.490320615170404</v>
      </c>
      <c r="T384">
        <v>0.271104055489436</v>
      </c>
      <c r="U384">
        <v>0.26249522834385702</v>
      </c>
      <c r="V384">
        <v>0.262495228343817</v>
      </c>
      <c r="W384">
        <v>80.583927654639396</v>
      </c>
      <c r="X384">
        <v>33.182798293299697</v>
      </c>
      <c r="Y384">
        <v>0.26249522834394401</v>
      </c>
      <c r="Z384">
        <v>0.26249522834358302</v>
      </c>
      <c r="AA384">
        <v>0.26249522834398198</v>
      </c>
      <c r="AB384">
        <v>0.27084350485988501</v>
      </c>
      <c r="AC384">
        <v>54.595507600099403</v>
      </c>
      <c r="AD384">
        <v>35.334186024119703</v>
      </c>
      <c r="AE384">
        <v>93.022097977729601</v>
      </c>
      <c r="AF384">
        <v>0.262495228343539</v>
      </c>
      <c r="AG384">
        <v>0.26249522839733702</v>
      </c>
      <c r="AH384">
        <v>0.26821453554213098</v>
      </c>
      <c r="AI384">
        <v>0.27084350485985198</v>
      </c>
      <c r="AJ384">
        <v>0.26249522834335998</v>
      </c>
      <c r="AK384">
        <v>0.27693660749743698</v>
      </c>
      <c r="AL384">
        <v>47.158210679187299</v>
      </c>
      <c r="AM384">
        <v>0.27084350485950298</v>
      </c>
      <c r="AN384">
        <v>83.372482747964398</v>
      </c>
      <c r="AO384">
        <v>0.27084350485996</v>
      </c>
      <c r="AP384">
        <v>21.0690493445769</v>
      </c>
      <c r="AQ384">
        <v>31.535802490343901</v>
      </c>
      <c r="AR384">
        <v>0.262495228344166</v>
      </c>
      <c r="AS384">
        <v>58.0469140460308</v>
      </c>
      <c r="AT384">
        <v>0.27084350485963099</v>
      </c>
      <c r="AU384">
        <v>100.5891878513</v>
      </c>
      <c r="AV384">
        <v>100.04699927246899</v>
      </c>
      <c r="AW384">
        <v>0.27693660749735399</v>
      </c>
      <c r="AX384">
        <v>22.0146077165912</v>
      </c>
      <c r="AY384">
        <v>0.26249522834396699</v>
      </c>
      <c r="AZ384">
        <v>0.276936607497479</v>
      </c>
      <c r="BA384">
        <v>0.26249522834337302</v>
      </c>
      <c r="BB384">
        <v>78.141825383225594</v>
      </c>
      <c r="BC384">
        <v>50.747592932096502</v>
      </c>
      <c r="BD384">
        <v>85.892192505618098</v>
      </c>
      <c r="BE384">
        <v>62.3627295746806</v>
      </c>
      <c r="BF384">
        <v>0.26249522834799299</v>
      </c>
      <c r="BG384">
        <v>22.421218179300801</v>
      </c>
      <c r="BH384">
        <v>0.27084350485984798</v>
      </c>
      <c r="BI384">
        <v>5.1343852545967801</v>
      </c>
      <c r="BJ384">
        <v>82.350262818271204</v>
      </c>
      <c r="BK384">
        <v>3.7847910790122001</v>
      </c>
      <c r="BL384">
        <v>0.27084350486001602</v>
      </c>
      <c r="BM384">
        <v>0.27693660749739502</v>
      </c>
      <c r="BN384">
        <v>22.5464138572768</v>
      </c>
      <c r="BO384">
        <v>40.1640895717522</v>
      </c>
      <c r="BP384">
        <v>69.648143493715494</v>
      </c>
      <c r="BQ384">
        <v>0.27084350486026498</v>
      </c>
      <c r="BR384">
        <v>3.1891952034221198</v>
      </c>
      <c r="BS384">
        <v>5.30282244014189</v>
      </c>
      <c r="BT384">
        <v>0.268214535542869</v>
      </c>
      <c r="BU384">
        <v>0.26249522834401801</v>
      </c>
      <c r="BV384">
        <v>0.26249522834419903</v>
      </c>
      <c r="BW384">
        <v>0.26821453554299202</v>
      </c>
      <c r="BX384">
        <v>3.1880852451353099</v>
      </c>
      <c r="BY384">
        <v>3.98020329807072</v>
      </c>
      <c r="BZ384">
        <v>49.671558860750899</v>
      </c>
      <c r="CA384">
        <v>0.262495228344298</v>
      </c>
      <c r="CB384">
        <v>0.27084350486008502</v>
      </c>
      <c r="CC384">
        <v>0.26821453554310998</v>
      </c>
      <c r="CD384">
        <v>10.5829421672153</v>
      </c>
      <c r="CE384">
        <v>62.922171567107704</v>
      </c>
      <c r="CF384">
        <v>0.27084350485998698</v>
      </c>
      <c r="CG384">
        <v>58.964336373260103</v>
      </c>
      <c r="CH384">
        <v>56.168043008977897</v>
      </c>
      <c r="CI384">
        <v>0.262495228343545</v>
      </c>
      <c r="CJ384">
        <v>0.27084350485994002</v>
      </c>
      <c r="CK384">
        <v>0.26249522834393102</v>
      </c>
      <c r="CL384">
        <v>53.680958288440401</v>
      </c>
      <c r="CM384">
        <v>0.26249522834468503</v>
      </c>
      <c r="CN384">
        <v>37.339307386907002</v>
      </c>
      <c r="CO384">
        <v>0.27084350485993502</v>
      </c>
      <c r="CP384">
        <v>0.262495228344652</v>
      </c>
      <c r="CQ384">
        <v>110.50374428149701</v>
      </c>
      <c r="CR384">
        <v>0.270843504859902</v>
      </c>
      <c r="CS384">
        <v>0.27084350485992598</v>
      </c>
      <c r="CT384">
        <v>36.6299634065251</v>
      </c>
      <c r="CU384">
        <v>0.26292869573759298</v>
      </c>
      <c r="CV384">
        <v>0.26249522834380701</v>
      </c>
      <c r="CW384">
        <v>80.118987871701904</v>
      </c>
      <c r="CX384">
        <f t="shared" si="5"/>
        <v>100</v>
      </c>
    </row>
    <row r="385" spans="1:102" x14ac:dyDescent="0.2">
      <c r="A385" t="s">
        <v>384</v>
      </c>
      <c r="B385">
        <v>0.26249522834387701</v>
      </c>
      <c r="C385">
        <v>0.26249522834399702</v>
      </c>
      <c r="D385">
        <v>8.1181396727855493</v>
      </c>
      <c r="E385">
        <v>61.550386553972402</v>
      </c>
      <c r="F385">
        <v>0.26249522834471101</v>
      </c>
      <c r="G385">
        <v>0.27084350486250602</v>
      </c>
      <c r="H385">
        <v>0.26387659418724702</v>
      </c>
      <c r="I385">
        <v>57.337239627748701</v>
      </c>
      <c r="J385">
        <v>58.584958428273197</v>
      </c>
      <c r="K385">
        <v>0.26249522834386302</v>
      </c>
      <c r="L385">
        <v>0.26249522834466898</v>
      </c>
      <c r="M385">
        <v>56.052439913096499</v>
      </c>
      <c r="N385">
        <v>12.263484540754501</v>
      </c>
      <c r="O385">
        <v>0.27693660749742</v>
      </c>
      <c r="P385">
        <v>0.27084350486575898</v>
      </c>
      <c r="Q385">
        <v>0.26249522834401601</v>
      </c>
      <c r="R385">
        <v>89.820490732914493</v>
      </c>
      <c r="S385">
        <v>73.490320615174198</v>
      </c>
      <c r="T385">
        <v>0.27110405549038902</v>
      </c>
      <c r="U385">
        <v>0.26249522834421701</v>
      </c>
      <c r="V385">
        <v>0.26249522834397998</v>
      </c>
      <c r="W385">
        <v>80.583927654640505</v>
      </c>
      <c r="X385">
        <v>33.182798293299598</v>
      </c>
      <c r="Y385">
        <v>0.262495228343951</v>
      </c>
      <c r="Z385">
        <v>0.26249522834388</v>
      </c>
      <c r="AA385">
        <v>0.26249522834406502</v>
      </c>
      <c r="AB385">
        <v>0.27084350485988101</v>
      </c>
      <c r="AC385">
        <v>54.595507600100802</v>
      </c>
      <c r="AD385">
        <v>35.334186024120498</v>
      </c>
      <c r="AE385">
        <v>93.022097977729103</v>
      </c>
      <c r="AF385">
        <v>0.26249522834394801</v>
      </c>
      <c r="AG385">
        <v>0.26249522834397498</v>
      </c>
      <c r="AH385">
        <v>0.26821453554289398</v>
      </c>
      <c r="AI385">
        <v>0.27084350485984998</v>
      </c>
      <c r="AJ385">
        <v>0.262495228343881</v>
      </c>
      <c r="AK385">
        <v>0.27693660749739701</v>
      </c>
      <c r="AL385">
        <v>47.158210679191498</v>
      </c>
      <c r="AM385">
        <v>0.27084350484909397</v>
      </c>
      <c r="AN385">
        <v>83.372482747964398</v>
      </c>
      <c r="AO385">
        <v>0.27084350485970299</v>
      </c>
      <c r="AP385">
        <v>21.069049344577</v>
      </c>
      <c r="AQ385">
        <v>31.535802490343599</v>
      </c>
      <c r="AR385">
        <v>0.26249522834396599</v>
      </c>
      <c r="AS385">
        <v>58.046914046031297</v>
      </c>
      <c r="AT385">
        <v>0.27084350485988601</v>
      </c>
      <c r="AU385">
        <v>100.5891878513</v>
      </c>
      <c r="AV385">
        <v>100.046999272467</v>
      </c>
      <c r="AW385">
        <v>0.27693660749726301</v>
      </c>
      <c r="AX385">
        <v>22.014607716581001</v>
      </c>
      <c r="AY385">
        <v>0.26249522834397598</v>
      </c>
      <c r="AZ385">
        <v>0.27693660750708599</v>
      </c>
      <c r="BA385">
        <v>0.26249522834389499</v>
      </c>
      <c r="BB385">
        <v>78.141825383226205</v>
      </c>
      <c r="BC385">
        <v>50.7475929320969</v>
      </c>
      <c r="BD385">
        <v>85.892192505618794</v>
      </c>
      <c r="BE385">
        <v>62.362729574680699</v>
      </c>
      <c r="BF385">
        <v>0.2624952279651</v>
      </c>
      <c r="BG385">
        <v>22.4212181792672</v>
      </c>
      <c r="BH385">
        <v>0.27084350485990299</v>
      </c>
      <c r="BI385">
        <v>5.1343852545967996</v>
      </c>
      <c r="BJ385">
        <v>82.350262818270593</v>
      </c>
      <c r="BK385">
        <v>3.7847910790097101</v>
      </c>
      <c r="BL385">
        <v>0.27084350485803099</v>
      </c>
      <c r="BM385">
        <v>0.27693660749738802</v>
      </c>
      <c r="BN385">
        <v>22.5464138572768</v>
      </c>
      <c r="BO385">
        <v>40.1640895717522</v>
      </c>
      <c r="BP385">
        <v>69.648143493714301</v>
      </c>
      <c r="BQ385">
        <v>0.270843504858715</v>
      </c>
      <c r="BR385">
        <v>3.1891952034225701</v>
      </c>
      <c r="BS385">
        <v>5.3028224401419397</v>
      </c>
      <c r="BT385">
        <v>0.26821453554610297</v>
      </c>
      <c r="BU385">
        <v>0.26249522834377798</v>
      </c>
      <c r="BV385">
        <v>0.26249522834266198</v>
      </c>
      <c r="BW385">
        <v>0.26821453554295199</v>
      </c>
      <c r="BX385">
        <v>3.18808524513515</v>
      </c>
      <c r="BY385">
        <v>3.9802032980703501</v>
      </c>
      <c r="BZ385">
        <v>49.671558860750203</v>
      </c>
      <c r="CA385">
        <v>0.26249522834406702</v>
      </c>
      <c r="CB385">
        <v>0.27084350485997999</v>
      </c>
      <c r="CC385">
        <v>0.26821453554295399</v>
      </c>
      <c r="CD385">
        <v>10.582942167192501</v>
      </c>
      <c r="CE385">
        <v>62.9221715671083</v>
      </c>
      <c r="CF385">
        <v>0.27084350485997399</v>
      </c>
      <c r="CG385">
        <v>58.964336373259698</v>
      </c>
      <c r="CH385">
        <v>56.168043008974898</v>
      </c>
      <c r="CI385">
        <v>0.26249522834559103</v>
      </c>
      <c r="CJ385">
        <v>0.27084350490765402</v>
      </c>
      <c r="CK385">
        <v>0.262495228262488</v>
      </c>
      <c r="CL385">
        <v>53.680958288442397</v>
      </c>
      <c r="CM385">
        <v>0.262495228343052</v>
      </c>
      <c r="CN385">
        <v>37.339307386907201</v>
      </c>
      <c r="CO385">
        <v>0.27084350485974801</v>
      </c>
      <c r="CP385">
        <v>0.26249522832611399</v>
      </c>
      <c r="CQ385">
        <v>110.503744281499</v>
      </c>
      <c r="CR385">
        <v>0.27084350483853498</v>
      </c>
      <c r="CS385">
        <v>0.27084350484966502</v>
      </c>
      <c r="CT385">
        <v>36.6299634065875</v>
      </c>
      <c r="CU385">
        <v>0.26292869573654998</v>
      </c>
      <c r="CV385">
        <v>0.26249522833475297</v>
      </c>
      <c r="CW385">
        <v>80.118987871702402</v>
      </c>
      <c r="CX385">
        <f t="shared" si="5"/>
        <v>100</v>
      </c>
    </row>
    <row r="386" spans="1:102" x14ac:dyDescent="0.2">
      <c r="A386" t="s">
        <v>385</v>
      </c>
      <c r="B386">
        <v>0.262495228343406</v>
      </c>
      <c r="C386">
        <v>0.26249522834386502</v>
      </c>
      <c r="D386">
        <v>8.1181396729555999</v>
      </c>
      <c r="E386">
        <v>61.550386553969901</v>
      </c>
      <c r="F386">
        <v>0.26249522834393801</v>
      </c>
      <c r="G386">
        <v>0.27084350485980901</v>
      </c>
      <c r="H386">
        <v>0.26387659418710901</v>
      </c>
      <c r="I386">
        <v>57.337239627737503</v>
      </c>
      <c r="J386">
        <v>58.5849584282712</v>
      </c>
      <c r="K386">
        <v>0.26249522834419098</v>
      </c>
      <c r="L386">
        <v>0.262495228350138</v>
      </c>
      <c r="M386">
        <v>56.052439913132403</v>
      </c>
      <c r="N386">
        <v>12.2634845407546</v>
      </c>
      <c r="O386">
        <v>0.276936607497415</v>
      </c>
      <c r="P386">
        <v>0.27084350485995901</v>
      </c>
      <c r="Q386">
        <v>0.262495228344022</v>
      </c>
      <c r="R386">
        <v>89.820490732915502</v>
      </c>
      <c r="S386">
        <v>73.490320615174397</v>
      </c>
      <c r="T386">
        <v>0.27110405549046901</v>
      </c>
      <c r="U386">
        <v>0.262495228343953</v>
      </c>
      <c r="V386">
        <v>0.26249522834397998</v>
      </c>
      <c r="W386">
        <v>80.5839276546387</v>
      </c>
      <c r="X386">
        <v>33.182798293300003</v>
      </c>
      <c r="Y386">
        <v>0.262495228343951</v>
      </c>
      <c r="Z386">
        <v>0.26249522834387701</v>
      </c>
      <c r="AA386">
        <v>0.26249522834410999</v>
      </c>
      <c r="AB386">
        <v>0.27084350485973302</v>
      </c>
      <c r="AC386">
        <v>54.595507600099999</v>
      </c>
      <c r="AD386">
        <v>35.334186024119802</v>
      </c>
      <c r="AE386">
        <v>93.022097977728905</v>
      </c>
      <c r="AF386">
        <v>0.26249522834350902</v>
      </c>
      <c r="AG386">
        <v>0.26249522834372102</v>
      </c>
      <c r="AH386">
        <v>0.26821453554292701</v>
      </c>
      <c r="AI386">
        <v>0.270843504859966</v>
      </c>
      <c r="AJ386">
        <v>0.262495228343744</v>
      </c>
      <c r="AK386">
        <v>0.27693660749534799</v>
      </c>
      <c r="AL386">
        <v>47.158210679187697</v>
      </c>
      <c r="AM386">
        <v>0.27084350485936198</v>
      </c>
      <c r="AN386">
        <v>83.372482747964199</v>
      </c>
      <c r="AO386">
        <v>0.27084350485986702</v>
      </c>
      <c r="AP386">
        <v>21.069049344577198</v>
      </c>
      <c r="AQ386">
        <v>31.535802490342501</v>
      </c>
      <c r="AR386">
        <v>0.262495228344024</v>
      </c>
      <c r="AS386">
        <v>58.046914046032001</v>
      </c>
      <c r="AT386">
        <v>0.27084350485980202</v>
      </c>
      <c r="AU386">
        <v>100.5891878513</v>
      </c>
      <c r="AV386">
        <v>100.046999272467</v>
      </c>
      <c r="AW386">
        <v>0.27693660749736898</v>
      </c>
      <c r="AX386">
        <v>22.0146077165817</v>
      </c>
      <c r="AY386">
        <v>0.26249522834408601</v>
      </c>
      <c r="AZ386">
        <v>0.27693660749745003</v>
      </c>
      <c r="BA386">
        <v>0.26249522834406203</v>
      </c>
      <c r="BB386">
        <v>78.141825383225495</v>
      </c>
      <c r="BC386">
        <v>50.747592932096097</v>
      </c>
      <c r="BD386">
        <v>85.892192505618794</v>
      </c>
      <c r="BE386">
        <v>62.362729574680202</v>
      </c>
      <c r="BF386">
        <v>0.26249522834393202</v>
      </c>
      <c r="BG386">
        <v>22.421218179300499</v>
      </c>
      <c r="BH386">
        <v>0.27084350485985198</v>
      </c>
      <c r="BI386">
        <v>5.1343852545973299</v>
      </c>
      <c r="BJ386">
        <v>82.350262818274004</v>
      </c>
      <c r="BK386">
        <v>3.7847910790102102</v>
      </c>
      <c r="BL386">
        <v>0.270843504859752</v>
      </c>
      <c r="BM386">
        <v>0.27693660749738502</v>
      </c>
      <c r="BN386">
        <v>22.546413857276502</v>
      </c>
      <c r="BO386">
        <v>40.1640895717521</v>
      </c>
      <c r="BP386">
        <v>69.648143493715395</v>
      </c>
      <c r="BQ386">
        <v>0.27084350485324998</v>
      </c>
      <c r="BR386">
        <v>3.1891952034221598</v>
      </c>
      <c r="BS386">
        <v>5.3028224401417097</v>
      </c>
      <c r="BT386">
        <v>0.26821453554313601</v>
      </c>
      <c r="BU386">
        <v>0.26249522834398398</v>
      </c>
      <c r="BV386">
        <v>0.26249522834394301</v>
      </c>
      <c r="BW386">
        <v>0.26821453554306901</v>
      </c>
      <c r="BX386">
        <v>3.1880852451338502</v>
      </c>
      <c r="BY386">
        <v>3.9802032980706099</v>
      </c>
      <c r="BZ386">
        <v>49.6715588607508</v>
      </c>
      <c r="CA386">
        <v>0.26249522834397099</v>
      </c>
      <c r="CB386">
        <v>0.27084350485991299</v>
      </c>
      <c r="CC386">
        <v>0.26821453554335301</v>
      </c>
      <c r="CD386">
        <v>10.582942167215601</v>
      </c>
      <c r="CE386">
        <v>62.922171567108698</v>
      </c>
      <c r="CF386">
        <v>0.27084350485993303</v>
      </c>
      <c r="CG386">
        <v>58.964336373260402</v>
      </c>
      <c r="CH386">
        <v>56.168043008975403</v>
      </c>
      <c r="CI386">
        <v>0.26249522834393302</v>
      </c>
      <c r="CJ386">
        <v>0.270843504839544</v>
      </c>
      <c r="CK386">
        <v>0.26249522834392702</v>
      </c>
      <c r="CL386">
        <v>53.680958288439697</v>
      </c>
      <c r="CM386">
        <v>0.26249522863685798</v>
      </c>
      <c r="CN386">
        <v>37.339307386907599</v>
      </c>
      <c r="CO386">
        <v>0.27084350485974101</v>
      </c>
      <c r="CP386">
        <v>0.26249522834413402</v>
      </c>
      <c r="CQ386">
        <v>110.50374428149701</v>
      </c>
      <c r="CR386">
        <v>0.27084350485991499</v>
      </c>
      <c r="CS386">
        <v>0.27084350486000602</v>
      </c>
      <c r="CT386">
        <v>36.629963406525498</v>
      </c>
      <c r="CU386">
        <v>0.26292869573653499</v>
      </c>
      <c r="CV386">
        <v>0.26249522834387401</v>
      </c>
      <c r="CW386">
        <v>80.1189878717027</v>
      </c>
      <c r="CX386">
        <f t="shared" si="5"/>
        <v>100</v>
      </c>
    </row>
    <row r="387" spans="1:102" x14ac:dyDescent="0.2">
      <c r="A387" t="s">
        <v>386</v>
      </c>
      <c r="B387">
        <v>0.26249522834379801</v>
      </c>
      <c r="C387">
        <v>0.26249522833295003</v>
      </c>
      <c r="D387">
        <v>8.1181396729556106</v>
      </c>
      <c r="E387">
        <v>61.550386553971201</v>
      </c>
      <c r="F387">
        <v>0.26249522834585198</v>
      </c>
      <c r="G387">
        <v>0.270843504859205</v>
      </c>
      <c r="H387">
        <v>0.26387659418751502</v>
      </c>
      <c r="I387">
        <v>57.337239627737397</v>
      </c>
      <c r="J387">
        <v>58.584958428272103</v>
      </c>
      <c r="K387">
        <v>0.26249522834473199</v>
      </c>
      <c r="L387">
        <v>0.262495228343955</v>
      </c>
      <c r="M387">
        <v>56.0524399131358</v>
      </c>
      <c r="N387">
        <v>12.2634845407546</v>
      </c>
      <c r="O387">
        <v>0.27693660749738802</v>
      </c>
      <c r="P387">
        <v>0.27084350485993303</v>
      </c>
      <c r="Q387">
        <v>0.26249522834394001</v>
      </c>
      <c r="R387">
        <v>89.820490732915601</v>
      </c>
      <c r="S387">
        <v>73.490320615177893</v>
      </c>
      <c r="T387">
        <v>0.27110405549024003</v>
      </c>
      <c r="U387">
        <v>0.26249522834378802</v>
      </c>
      <c r="V387">
        <v>0.26249522834412298</v>
      </c>
      <c r="W387">
        <v>80.583927654639794</v>
      </c>
      <c r="X387">
        <v>33.182798293299001</v>
      </c>
      <c r="Y387">
        <v>0.26249522834396899</v>
      </c>
      <c r="Z387">
        <v>0.26249522834383499</v>
      </c>
      <c r="AA387">
        <v>0.26249522834462702</v>
      </c>
      <c r="AB387">
        <v>0.270843504858719</v>
      </c>
      <c r="AC387">
        <v>54.5955076000999</v>
      </c>
      <c r="AD387">
        <v>35.334186024119198</v>
      </c>
      <c r="AE387">
        <v>93.0220979777351</v>
      </c>
      <c r="AF387">
        <v>0.26249522834062999</v>
      </c>
      <c r="AG387">
        <v>0.26249522834150202</v>
      </c>
      <c r="AH387">
        <v>0.26821453554307101</v>
      </c>
      <c r="AI387">
        <v>0.27084350485979702</v>
      </c>
      <c r="AJ387">
        <v>0.262495228343814</v>
      </c>
      <c r="AK387">
        <v>0.27693660749742199</v>
      </c>
      <c r="AL387">
        <v>47.158210679183902</v>
      </c>
      <c r="AM387">
        <v>0.27084350485971598</v>
      </c>
      <c r="AN387">
        <v>83.372482747962394</v>
      </c>
      <c r="AO387">
        <v>0.27084350486005399</v>
      </c>
      <c r="AP387">
        <v>21.069049344576499</v>
      </c>
      <c r="AQ387">
        <v>31.535802490338899</v>
      </c>
      <c r="AR387">
        <v>0.26249522834382</v>
      </c>
      <c r="AS387">
        <v>58.0469140460308</v>
      </c>
      <c r="AT387">
        <v>0.27084350486021602</v>
      </c>
      <c r="AU387">
        <v>100.58918785129799</v>
      </c>
      <c r="AV387">
        <v>100.046999272467</v>
      </c>
      <c r="AW387">
        <v>0.27693660749738302</v>
      </c>
      <c r="AX387">
        <v>22.014607716581299</v>
      </c>
      <c r="AY387">
        <v>0.262495228348883</v>
      </c>
      <c r="AZ387">
        <v>0.27693660749733301</v>
      </c>
      <c r="BA387">
        <v>0.26249522834364197</v>
      </c>
      <c r="BB387">
        <v>78.141825383225296</v>
      </c>
      <c r="BC387">
        <v>50.747592932097099</v>
      </c>
      <c r="BD387">
        <v>85.892192505618596</v>
      </c>
      <c r="BE387">
        <v>62.3627295746806</v>
      </c>
      <c r="BF387">
        <v>0.26249522834385902</v>
      </c>
      <c r="BG387">
        <v>22.421218179299601</v>
      </c>
      <c r="BH387">
        <v>0.270843504856846</v>
      </c>
      <c r="BI387">
        <v>5.1343852545969799</v>
      </c>
      <c r="BJ387">
        <v>82.350262818272</v>
      </c>
      <c r="BK387">
        <v>3.78479107905817</v>
      </c>
      <c r="BL387">
        <v>0.270843504859762</v>
      </c>
      <c r="BM387">
        <v>0.276936607496584</v>
      </c>
      <c r="BN387">
        <v>22.546413857276399</v>
      </c>
      <c r="BO387">
        <v>40.164089571751902</v>
      </c>
      <c r="BP387">
        <v>69.648143493714599</v>
      </c>
      <c r="BQ387">
        <v>0.27084350485987102</v>
      </c>
      <c r="BR387">
        <v>3.1891952034221398</v>
      </c>
      <c r="BS387">
        <v>5.30282244001235</v>
      </c>
      <c r="BT387">
        <v>0.268214535542801</v>
      </c>
      <c r="BU387">
        <v>0.26249522834376299</v>
      </c>
      <c r="BV387">
        <v>0.26249522834559502</v>
      </c>
      <c r="BW387">
        <v>0.26821453554299202</v>
      </c>
      <c r="BX387">
        <v>3.1880852451353201</v>
      </c>
      <c r="BY387">
        <v>3.9802032980687301</v>
      </c>
      <c r="BZ387">
        <v>49.671558860750501</v>
      </c>
      <c r="CA387">
        <v>0.26249522834390199</v>
      </c>
      <c r="CB387">
        <v>0.27084350486008302</v>
      </c>
      <c r="CC387">
        <v>0.26821453554292202</v>
      </c>
      <c r="CD387">
        <v>10.582942167157899</v>
      </c>
      <c r="CE387">
        <v>62.922171567145703</v>
      </c>
      <c r="CF387">
        <v>0.27084350486001801</v>
      </c>
      <c r="CG387">
        <v>58.964336373259599</v>
      </c>
      <c r="CH387">
        <v>56.168043008974102</v>
      </c>
      <c r="CI387">
        <v>0.26249522834396699</v>
      </c>
      <c r="CJ387">
        <v>0.27084350485988701</v>
      </c>
      <c r="CK387">
        <v>0.26249522834390498</v>
      </c>
      <c r="CL387">
        <v>53.680958288444302</v>
      </c>
      <c r="CM387">
        <v>0.26249522834393701</v>
      </c>
      <c r="CN387">
        <v>37.339307387031504</v>
      </c>
      <c r="CO387">
        <v>0.27084350486011</v>
      </c>
      <c r="CP387">
        <v>0.262495228343882</v>
      </c>
      <c r="CQ387">
        <v>110.5037442815</v>
      </c>
      <c r="CR387">
        <v>0.27084350485999198</v>
      </c>
      <c r="CS387">
        <v>0.27084350485998998</v>
      </c>
      <c r="CT387">
        <v>36.6299634065088</v>
      </c>
      <c r="CU387">
        <v>0.26292869573656302</v>
      </c>
      <c r="CV387">
        <v>0.262495228343821</v>
      </c>
      <c r="CW387">
        <v>80.118987871702203</v>
      </c>
      <c r="CX387">
        <f t="shared" ref="CX387:CX450" si="6">COUNTIF(B387:CW387,"&gt;0.1")</f>
        <v>100</v>
      </c>
    </row>
    <row r="388" spans="1:102" x14ac:dyDescent="0.2">
      <c r="A388" t="s">
        <v>387</v>
      </c>
      <c r="B388">
        <v>0.26249522834393002</v>
      </c>
      <c r="C388">
        <v>0.26249522834273098</v>
      </c>
      <c r="D388">
        <v>8.1181396729555502</v>
      </c>
      <c r="E388">
        <v>61.550386553970597</v>
      </c>
      <c r="F388">
        <v>0.26249522834349298</v>
      </c>
      <c r="G388">
        <v>0.27084350483894098</v>
      </c>
      <c r="H388">
        <v>0.26387659418743098</v>
      </c>
      <c r="I388">
        <v>57.3372396277367</v>
      </c>
      <c r="J388">
        <v>58.584958428270703</v>
      </c>
      <c r="K388">
        <v>0.26249522834407601</v>
      </c>
      <c r="L388">
        <v>0.26249522834271499</v>
      </c>
      <c r="M388">
        <v>56.052439913132403</v>
      </c>
      <c r="N388">
        <v>12.263484540754501</v>
      </c>
      <c r="O388">
        <v>0.276936607496652</v>
      </c>
      <c r="P388">
        <v>0.27084350486008302</v>
      </c>
      <c r="Q388">
        <v>0.26249522834393002</v>
      </c>
      <c r="R388">
        <v>89.820490732915601</v>
      </c>
      <c r="S388">
        <v>73.490320615174497</v>
      </c>
      <c r="T388">
        <v>0.27110405549038802</v>
      </c>
      <c r="U388">
        <v>0.26249522834398697</v>
      </c>
      <c r="V388">
        <v>0.26249522834387101</v>
      </c>
      <c r="W388">
        <v>80.5839276546413</v>
      </c>
      <c r="X388">
        <v>33.182798293299399</v>
      </c>
      <c r="Y388">
        <v>0.26249522834384698</v>
      </c>
      <c r="Z388">
        <v>0.262495228343751</v>
      </c>
      <c r="AA388">
        <v>0.26249522834322098</v>
      </c>
      <c r="AB388">
        <v>0.27084350485925102</v>
      </c>
      <c r="AC388">
        <v>54.595507600099701</v>
      </c>
      <c r="AD388">
        <v>35.334186024119703</v>
      </c>
      <c r="AE388">
        <v>93.022097977729402</v>
      </c>
      <c r="AF388">
        <v>0.26249522834424299</v>
      </c>
      <c r="AG388">
        <v>0.262495228344161</v>
      </c>
      <c r="AH388">
        <v>0.26821453554295599</v>
      </c>
      <c r="AI388">
        <v>0.27084350485980002</v>
      </c>
      <c r="AJ388">
        <v>0.26249522834442301</v>
      </c>
      <c r="AK388">
        <v>0.27693660749741</v>
      </c>
      <c r="AL388">
        <v>47.158210679188002</v>
      </c>
      <c r="AM388">
        <v>0.27084350484689401</v>
      </c>
      <c r="AN388">
        <v>83.372482747964597</v>
      </c>
      <c r="AO388">
        <v>0.27084350485945302</v>
      </c>
      <c r="AP388">
        <v>21.069049344575198</v>
      </c>
      <c r="AQ388">
        <v>31.535802490330799</v>
      </c>
      <c r="AR388">
        <v>0.26249522834403</v>
      </c>
      <c r="AS388">
        <v>58.046914046031098</v>
      </c>
      <c r="AT388">
        <v>0.27084350484529701</v>
      </c>
      <c r="AU388">
        <v>100.5891878513</v>
      </c>
      <c r="AV388">
        <v>100.046999272467</v>
      </c>
      <c r="AW388">
        <v>0.27693660749697502</v>
      </c>
      <c r="AX388">
        <v>22.014607716580699</v>
      </c>
      <c r="AY388">
        <v>0.26249522834411099</v>
      </c>
      <c r="AZ388">
        <v>0.27693660749740401</v>
      </c>
      <c r="BA388">
        <v>0.26249522832857702</v>
      </c>
      <c r="BB388">
        <v>78.141825383225594</v>
      </c>
      <c r="BC388">
        <v>50.747592932097099</v>
      </c>
      <c r="BD388">
        <v>85.892192505618297</v>
      </c>
      <c r="BE388">
        <v>62.3627295746806</v>
      </c>
      <c r="BF388">
        <v>0.262495228344302</v>
      </c>
      <c r="BG388">
        <v>22.421218179300698</v>
      </c>
      <c r="BH388">
        <v>0.27084350486015801</v>
      </c>
      <c r="BI388">
        <v>5.1343852545967996</v>
      </c>
      <c r="BJ388">
        <v>82.350262818270807</v>
      </c>
      <c r="BK388">
        <v>3.7847910790095298</v>
      </c>
      <c r="BL388">
        <v>0.27084350485988401</v>
      </c>
      <c r="BM388">
        <v>0.27693660749848598</v>
      </c>
      <c r="BN388">
        <v>22.546413857276399</v>
      </c>
      <c r="BO388">
        <v>40.164089571751703</v>
      </c>
      <c r="BP388">
        <v>69.648143493714102</v>
      </c>
      <c r="BQ388">
        <v>0.27084350488774001</v>
      </c>
      <c r="BR388">
        <v>3.1891952034219702</v>
      </c>
      <c r="BS388">
        <v>5.3028224401421697</v>
      </c>
      <c r="BT388">
        <v>0.268214535542876</v>
      </c>
      <c r="BU388">
        <v>0.26249522834396999</v>
      </c>
      <c r="BV388">
        <v>0.262495228345274</v>
      </c>
      <c r="BW388">
        <v>0.26821453554290903</v>
      </c>
      <c r="BX388">
        <v>3.1880852451349799</v>
      </c>
      <c r="BY388">
        <v>3.9802032980706499</v>
      </c>
      <c r="BZ388">
        <v>49.671558860748704</v>
      </c>
      <c r="CA388">
        <v>0.26249522834379102</v>
      </c>
      <c r="CB388">
        <v>0.27084350486035103</v>
      </c>
      <c r="CC388">
        <v>0.26821453554303398</v>
      </c>
      <c r="CD388">
        <v>10.582942167215499</v>
      </c>
      <c r="CE388">
        <v>62.9221715671083</v>
      </c>
      <c r="CF388">
        <v>0.270843504859822</v>
      </c>
      <c r="CG388">
        <v>58.964336373259798</v>
      </c>
      <c r="CH388">
        <v>56.168043008976703</v>
      </c>
      <c r="CI388">
        <v>0.26249522834558298</v>
      </c>
      <c r="CJ388">
        <v>0.27084350485985997</v>
      </c>
      <c r="CK388">
        <v>0.26249522834354699</v>
      </c>
      <c r="CL388">
        <v>53.680958288436997</v>
      </c>
      <c r="CM388">
        <v>0.26249522834389399</v>
      </c>
      <c r="CN388">
        <v>37.339307386907301</v>
      </c>
      <c r="CO388">
        <v>0.27084350485991798</v>
      </c>
      <c r="CP388">
        <v>0.26249522834480599</v>
      </c>
      <c r="CQ388">
        <v>110.50374428149701</v>
      </c>
      <c r="CR388">
        <v>0.27084350485986097</v>
      </c>
      <c r="CS388">
        <v>0.27084350485992098</v>
      </c>
      <c r="CT388">
        <v>36.629963406526898</v>
      </c>
      <c r="CU388">
        <v>0.26292869574519001</v>
      </c>
      <c r="CV388">
        <v>0.26249522832753702</v>
      </c>
      <c r="CW388">
        <v>80.118987871702203</v>
      </c>
      <c r="CX388">
        <f t="shared" si="6"/>
        <v>100</v>
      </c>
    </row>
    <row r="389" spans="1:102" x14ac:dyDescent="0.2">
      <c r="A389" t="s">
        <v>388</v>
      </c>
      <c r="B389">
        <v>0.26249522834379801</v>
      </c>
      <c r="C389">
        <v>0.26249522833338201</v>
      </c>
      <c r="D389">
        <v>8.1181396729556301</v>
      </c>
      <c r="E389">
        <v>61.550386553969197</v>
      </c>
      <c r="F389">
        <v>0.26249522834389499</v>
      </c>
      <c r="G389">
        <v>0.270843504859205</v>
      </c>
      <c r="H389">
        <v>0.26387659418751502</v>
      </c>
      <c r="I389">
        <v>57.337239627737098</v>
      </c>
      <c r="J389">
        <v>58.584958428272799</v>
      </c>
      <c r="K389">
        <v>0.26249522834431199</v>
      </c>
      <c r="L389">
        <v>0.26249522834227901</v>
      </c>
      <c r="M389">
        <v>56.052439913131998</v>
      </c>
      <c r="N389">
        <v>12.2634845407546</v>
      </c>
      <c r="O389">
        <v>0.27693660749738802</v>
      </c>
      <c r="P389">
        <v>0.27084350485993303</v>
      </c>
      <c r="Q389">
        <v>0.26249522834394001</v>
      </c>
      <c r="R389">
        <v>89.820490732916298</v>
      </c>
      <c r="S389">
        <v>73.490320615204894</v>
      </c>
      <c r="T389">
        <v>0.27110405549028299</v>
      </c>
      <c r="U389">
        <v>0.26249522834378902</v>
      </c>
      <c r="V389">
        <v>0.26249522834412298</v>
      </c>
      <c r="W389">
        <v>80.583927654638998</v>
      </c>
      <c r="X389">
        <v>33.182798293299903</v>
      </c>
      <c r="Y389">
        <v>0.26249522834396</v>
      </c>
      <c r="Z389">
        <v>0.26249522833042499</v>
      </c>
      <c r="AA389">
        <v>0.26249522834462702</v>
      </c>
      <c r="AB389">
        <v>0.270843504858719</v>
      </c>
      <c r="AC389">
        <v>54.595507600100298</v>
      </c>
      <c r="AD389">
        <v>35.334186024119397</v>
      </c>
      <c r="AE389">
        <v>93.0220979777297</v>
      </c>
      <c r="AF389">
        <v>0.262495228334377</v>
      </c>
      <c r="AG389">
        <v>0.26249522835474998</v>
      </c>
      <c r="AH389">
        <v>0.26821453554307101</v>
      </c>
      <c r="AI389">
        <v>0.27084350485800701</v>
      </c>
      <c r="AJ389">
        <v>0.262495228343814</v>
      </c>
      <c r="AK389">
        <v>0.27693660749742199</v>
      </c>
      <c r="AL389">
        <v>47.158210679187903</v>
      </c>
      <c r="AM389">
        <v>0.27084350485981501</v>
      </c>
      <c r="AN389">
        <v>83.372482747964099</v>
      </c>
      <c r="AO389">
        <v>0.27084350486005399</v>
      </c>
      <c r="AP389">
        <v>21.069049344577099</v>
      </c>
      <c r="AQ389">
        <v>31.3825498133744</v>
      </c>
      <c r="AR389">
        <v>0.26249522834382</v>
      </c>
      <c r="AS389">
        <v>58.046914046031098</v>
      </c>
      <c r="AT389">
        <v>0.27084350486020198</v>
      </c>
      <c r="AU389">
        <v>100.589187851299</v>
      </c>
      <c r="AV389">
        <v>100.046999272467</v>
      </c>
      <c r="AW389">
        <v>0.27693660749738302</v>
      </c>
      <c r="AX389">
        <v>22.014607716580802</v>
      </c>
      <c r="AY389">
        <v>0.26249522834393102</v>
      </c>
      <c r="AZ389">
        <v>0.27693660749730997</v>
      </c>
      <c r="BA389">
        <v>0.26249522834364197</v>
      </c>
      <c r="BB389">
        <v>78.141825383226106</v>
      </c>
      <c r="BC389">
        <v>50.747592932096801</v>
      </c>
      <c r="BD389">
        <v>85.8921925056177</v>
      </c>
      <c r="BE389">
        <v>62.362729574680102</v>
      </c>
      <c r="BF389">
        <v>0.26249522834389599</v>
      </c>
      <c r="BG389">
        <v>22.4212181790963</v>
      </c>
      <c r="BH389">
        <v>0.270843504856846</v>
      </c>
      <c r="BI389">
        <v>5.1343852545969701</v>
      </c>
      <c r="BJ389">
        <v>82.350262818270593</v>
      </c>
      <c r="BK389">
        <v>3.78479107905817</v>
      </c>
      <c r="BL389">
        <v>0.270843504859961</v>
      </c>
      <c r="BM389">
        <v>0.276936607496579</v>
      </c>
      <c r="BN389">
        <v>22.546413857276502</v>
      </c>
      <c r="BO389">
        <v>37.445436784079398</v>
      </c>
      <c r="BP389">
        <v>69.648143493717797</v>
      </c>
      <c r="BQ389">
        <v>0.270843504859833</v>
      </c>
      <c r="BR389">
        <v>3.1891952034214399</v>
      </c>
      <c r="BS389">
        <v>5.30282244014162</v>
      </c>
      <c r="BT389">
        <v>0.26821453554295299</v>
      </c>
      <c r="BU389">
        <v>0.26249522834398897</v>
      </c>
      <c r="BV389">
        <v>0.26249522834447597</v>
      </c>
      <c r="BW389">
        <v>0.26821453554299202</v>
      </c>
      <c r="BX389">
        <v>3.1880852451353201</v>
      </c>
      <c r="BY389">
        <v>3.9802032980687301</v>
      </c>
      <c r="BZ389">
        <v>49.671558860776202</v>
      </c>
      <c r="CA389">
        <v>0.26249522834390199</v>
      </c>
      <c r="CB389">
        <v>0.27084350486008302</v>
      </c>
      <c r="CC389">
        <v>0.26821453554218999</v>
      </c>
      <c r="CD389">
        <v>10.5829421672157</v>
      </c>
      <c r="CE389">
        <v>62.259154103026297</v>
      </c>
      <c r="CF389">
        <v>0.27084350486001801</v>
      </c>
      <c r="CG389">
        <v>58.952981065697202</v>
      </c>
      <c r="CH389">
        <v>56.168043008974301</v>
      </c>
      <c r="CI389">
        <v>0.26249522834396799</v>
      </c>
      <c r="CJ389">
        <v>0.270843504856771</v>
      </c>
      <c r="CK389">
        <v>0.26249522834390498</v>
      </c>
      <c r="CL389">
        <v>53.680958288439903</v>
      </c>
      <c r="CM389">
        <v>0.26249522834393701</v>
      </c>
      <c r="CN389">
        <v>37.339307386906903</v>
      </c>
      <c r="CO389">
        <v>0.27084350485984698</v>
      </c>
      <c r="CP389">
        <v>0.26249522833373701</v>
      </c>
      <c r="CQ389">
        <v>110.50374428149701</v>
      </c>
      <c r="CR389">
        <v>0.27084350485999198</v>
      </c>
      <c r="CS389">
        <v>0.27084350485998998</v>
      </c>
      <c r="CT389">
        <v>36.6299634065251</v>
      </c>
      <c r="CU389">
        <v>0.26292869573657701</v>
      </c>
      <c r="CV389">
        <v>0.26249522609603498</v>
      </c>
      <c r="CW389">
        <v>80.118987871701904</v>
      </c>
      <c r="CX389">
        <f t="shared" si="6"/>
        <v>100</v>
      </c>
    </row>
    <row r="390" spans="1:102" x14ac:dyDescent="0.2">
      <c r="A390" t="s">
        <v>389</v>
      </c>
      <c r="B390">
        <v>0.26249522834397998</v>
      </c>
      <c r="C390">
        <v>0.26249522834400302</v>
      </c>
      <c r="D390">
        <v>8.1181396730728199</v>
      </c>
      <c r="E390">
        <v>61.5503865539713</v>
      </c>
      <c r="F390">
        <v>0.26249522834433098</v>
      </c>
      <c r="G390">
        <v>0.27084350486932202</v>
      </c>
      <c r="H390">
        <v>0.26387659418724801</v>
      </c>
      <c r="I390">
        <v>57.337239627736999</v>
      </c>
      <c r="J390">
        <v>58.584958428275797</v>
      </c>
      <c r="K390">
        <v>0.26249522834387201</v>
      </c>
      <c r="L390">
        <v>0.26249522834466898</v>
      </c>
      <c r="M390">
        <v>56.0524399131317</v>
      </c>
      <c r="N390">
        <v>12.263484540754501</v>
      </c>
      <c r="O390">
        <v>0.27693660749743298</v>
      </c>
      <c r="P390">
        <v>0.27084350485963299</v>
      </c>
      <c r="Q390">
        <v>0.26249522834404299</v>
      </c>
      <c r="R390">
        <v>89.820490732915601</v>
      </c>
      <c r="S390">
        <v>73.490320615175705</v>
      </c>
      <c r="T390">
        <v>0.27110405548537497</v>
      </c>
      <c r="U390">
        <v>0.26249522834421701</v>
      </c>
      <c r="V390">
        <v>0.26249522834397998</v>
      </c>
      <c r="W390">
        <v>80.583927654693198</v>
      </c>
      <c r="X390">
        <v>33.1827982932993</v>
      </c>
      <c r="Y390">
        <v>0.262495228343951</v>
      </c>
      <c r="Z390">
        <v>0.26249522834387701</v>
      </c>
      <c r="AA390">
        <v>0.26249522834404498</v>
      </c>
      <c r="AB390">
        <v>0.27084350485986303</v>
      </c>
      <c r="AC390">
        <v>54.595507600098102</v>
      </c>
      <c r="AD390">
        <v>35.334186024111801</v>
      </c>
      <c r="AE390">
        <v>93.022097977729302</v>
      </c>
      <c r="AF390">
        <v>0.262495228344092</v>
      </c>
      <c r="AG390">
        <v>0.26249522834398498</v>
      </c>
      <c r="AH390">
        <v>0.26821453554289398</v>
      </c>
      <c r="AI390">
        <v>0.27084350485984998</v>
      </c>
      <c r="AJ390">
        <v>0.26249522834352501</v>
      </c>
      <c r="AK390">
        <v>0.27693660750379101</v>
      </c>
      <c r="AL390">
        <v>47.1582106791871</v>
      </c>
      <c r="AM390">
        <v>0.270843504859763</v>
      </c>
      <c r="AN390">
        <v>83.372482747964995</v>
      </c>
      <c r="AO390">
        <v>0.27084350485970299</v>
      </c>
      <c r="AP390">
        <v>21.069049344567901</v>
      </c>
      <c r="AQ390">
        <v>31.535802490516001</v>
      </c>
      <c r="AR390">
        <v>0.26249522834254402</v>
      </c>
      <c r="AS390">
        <v>58.046914046026899</v>
      </c>
      <c r="AT390">
        <v>0.27084350485965297</v>
      </c>
      <c r="AU390">
        <v>100.589187851294</v>
      </c>
      <c r="AV390">
        <v>100.046999272466</v>
      </c>
      <c r="AW390">
        <v>0.27693660749745203</v>
      </c>
      <c r="AX390">
        <v>22.014607716580802</v>
      </c>
      <c r="AY390">
        <v>0.26249522832936201</v>
      </c>
      <c r="AZ390">
        <v>0.27693660749760002</v>
      </c>
      <c r="BA390">
        <v>0.26249522834389499</v>
      </c>
      <c r="BB390">
        <v>78.141825383236196</v>
      </c>
      <c r="BC390">
        <v>50.7475929320969</v>
      </c>
      <c r="BD390">
        <v>85.892192490171894</v>
      </c>
      <c r="BE390">
        <v>62.362729574662701</v>
      </c>
      <c r="BF390">
        <v>0.26249522834754901</v>
      </c>
      <c r="BG390">
        <v>22.421218179299899</v>
      </c>
      <c r="BH390">
        <v>0.27084350485979303</v>
      </c>
      <c r="BI390">
        <v>5.1343852545969098</v>
      </c>
      <c r="BJ390">
        <v>82.350262818271005</v>
      </c>
      <c r="BK390">
        <v>3.78479107900933</v>
      </c>
      <c r="BL390">
        <v>0.27084350486238401</v>
      </c>
      <c r="BM390">
        <v>0.27693660749931698</v>
      </c>
      <c r="BN390">
        <v>22.546413857276999</v>
      </c>
      <c r="BO390">
        <v>40.164089571751802</v>
      </c>
      <c r="BP390">
        <v>69.648143493715096</v>
      </c>
      <c r="BQ390">
        <v>0.27084350485986902</v>
      </c>
      <c r="BR390">
        <v>3.1891952034240201</v>
      </c>
      <c r="BS390">
        <v>5.3028224401419104</v>
      </c>
      <c r="BT390">
        <v>0.26821453554316599</v>
      </c>
      <c r="BU390">
        <v>0.26249522834209799</v>
      </c>
      <c r="BV390">
        <v>0.26249522834408701</v>
      </c>
      <c r="BW390">
        <v>0.26821453554652602</v>
      </c>
      <c r="BX390">
        <v>3.1880852451351198</v>
      </c>
      <c r="BY390">
        <v>3.9802032980732198</v>
      </c>
      <c r="BZ390">
        <v>49.671558861034001</v>
      </c>
      <c r="CA390">
        <v>0.26249522834251099</v>
      </c>
      <c r="CB390">
        <v>0.270843504854687</v>
      </c>
      <c r="CC390">
        <v>0.268214535542806</v>
      </c>
      <c r="CD390">
        <v>10.5829421672387</v>
      </c>
      <c r="CE390">
        <v>62.922171567110198</v>
      </c>
      <c r="CF390">
        <v>0.27084350485980502</v>
      </c>
      <c r="CG390">
        <v>58.964336373260402</v>
      </c>
      <c r="CH390">
        <v>56.168043008973001</v>
      </c>
      <c r="CI390">
        <v>0.26249522834383199</v>
      </c>
      <c r="CJ390">
        <v>0.27084350485985498</v>
      </c>
      <c r="CK390">
        <v>0.26249522834384298</v>
      </c>
      <c r="CL390">
        <v>53.680958288439697</v>
      </c>
      <c r="CM390">
        <v>0.26249522863685798</v>
      </c>
      <c r="CN390">
        <v>37.339307386907002</v>
      </c>
      <c r="CO390">
        <v>0.27084350485994702</v>
      </c>
      <c r="CP390">
        <v>0.26249522831255101</v>
      </c>
      <c r="CQ390">
        <v>110.50374428149701</v>
      </c>
      <c r="CR390">
        <v>0.27084350485953301</v>
      </c>
      <c r="CS390">
        <v>0.27084350484048902</v>
      </c>
      <c r="CT390">
        <v>36.629963406525398</v>
      </c>
      <c r="CU390">
        <v>0.26292869573654098</v>
      </c>
      <c r="CV390">
        <v>0.26249522834679501</v>
      </c>
      <c r="CW390">
        <v>80.118987871702302</v>
      </c>
      <c r="CX390">
        <f t="shared" si="6"/>
        <v>100</v>
      </c>
    </row>
    <row r="391" spans="1:102" x14ac:dyDescent="0.2">
      <c r="A391" t="s">
        <v>390</v>
      </c>
      <c r="B391">
        <v>0.26249522834376099</v>
      </c>
      <c r="C391">
        <v>0.26249522834394001</v>
      </c>
      <c r="D391">
        <v>8.1181396729556408</v>
      </c>
      <c r="E391">
        <v>61.550386553969901</v>
      </c>
      <c r="F391">
        <v>0.26249522834419797</v>
      </c>
      <c r="G391">
        <v>0.27084350485960501</v>
      </c>
      <c r="H391">
        <v>0.26387659418738701</v>
      </c>
      <c r="I391">
        <v>57.337239627737503</v>
      </c>
      <c r="J391">
        <v>58.584958428270603</v>
      </c>
      <c r="K391">
        <v>0.26249522834931499</v>
      </c>
      <c r="L391">
        <v>0.262495228343326</v>
      </c>
      <c r="M391">
        <v>56.052439913131799</v>
      </c>
      <c r="N391">
        <v>12.263484540753799</v>
      </c>
      <c r="O391">
        <v>0.27693660755160598</v>
      </c>
      <c r="P391">
        <v>0.27084350486051501</v>
      </c>
      <c r="Q391">
        <v>0.262495228343887</v>
      </c>
      <c r="R391">
        <v>89.820490732914493</v>
      </c>
      <c r="S391">
        <v>73.490320615175094</v>
      </c>
      <c r="T391">
        <v>0.27110405549111499</v>
      </c>
      <c r="U391">
        <v>0.26249522834393102</v>
      </c>
      <c r="V391">
        <v>0.262495228343395</v>
      </c>
      <c r="W391">
        <v>80.583927654639297</v>
      </c>
      <c r="X391">
        <v>33.182798293299598</v>
      </c>
      <c r="Y391">
        <v>0.26249522834393002</v>
      </c>
      <c r="Z391">
        <v>0.26249522834397898</v>
      </c>
      <c r="AA391">
        <v>0.26249522834369199</v>
      </c>
      <c r="AB391">
        <v>0.27084350485976799</v>
      </c>
      <c r="AC391">
        <v>54.5955076000999</v>
      </c>
      <c r="AD391">
        <v>35.334186024121401</v>
      </c>
      <c r="AE391">
        <v>93.022097977729402</v>
      </c>
      <c r="AF391">
        <v>0.26249522834394301</v>
      </c>
      <c r="AG391">
        <v>0.26249522834407601</v>
      </c>
      <c r="AH391">
        <v>0.26821453554298602</v>
      </c>
      <c r="AI391">
        <v>0.27084350485990599</v>
      </c>
      <c r="AJ391">
        <v>0.262495228341802</v>
      </c>
      <c r="AK391">
        <v>0.276936607499564</v>
      </c>
      <c r="AL391">
        <v>47.158210679188102</v>
      </c>
      <c r="AM391">
        <v>0.27084350485988801</v>
      </c>
      <c r="AN391">
        <v>83.372482747964199</v>
      </c>
      <c r="AO391">
        <v>0.270843504859825</v>
      </c>
      <c r="AP391">
        <v>21.069049344577401</v>
      </c>
      <c r="AQ391">
        <v>31.535802490342999</v>
      </c>
      <c r="AR391">
        <v>0.26249522834366801</v>
      </c>
      <c r="AS391">
        <v>58.046914046031297</v>
      </c>
      <c r="AT391">
        <v>0.27084350485995201</v>
      </c>
      <c r="AU391">
        <v>100.5891878513</v>
      </c>
      <c r="AV391">
        <v>100.046999272466</v>
      </c>
      <c r="AW391">
        <v>0.27693660749732502</v>
      </c>
      <c r="AX391">
        <v>22.0146077165818</v>
      </c>
      <c r="AY391">
        <v>0.26249522834391198</v>
      </c>
      <c r="AZ391">
        <v>0.276936607482973</v>
      </c>
      <c r="BA391">
        <v>0.26249522834216699</v>
      </c>
      <c r="BB391">
        <v>78.141825383225793</v>
      </c>
      <c r="BC391">
        <v>50.747592932096197</v>
      </c>
      <c r="BD391">
        <v>85.892192505618993</v>
      </c>
      <c r="BE391">
        <v>62.362729574680401</v>
      </c>
      <c r="BF391">
        <v>0.262495228343675</v>
      </c>
      <c r="BG391">
        <v>22.4212181792998</v>
      </c>
      <c r="BH391">
        <v>0.27084350485948899</v>
      </c>
      <c r="BI391">
        <v>5.1343852545970501</v>
      </c>
      <c r="BJ391">
        <v>82.350262818270494</v>
      </c>
      <c r="BK391">
        <v>3.7847910790100698</v>
      </c>
      <c r="BL391">
        <v>0.27084350485977599</v>
      </c>
      <c r="BM391">
        <v>0.27693660749761001</v>
      </c>
      <c r="BN391">
        <v>22.546413857276601</v>
      </c>
      <c r="BO391">
        <v>40.1640895717521</v>
      </c>
      <c r="BP391">
        <v>69.648143493715693</v>
      </c>
      <c r="BQ391">
        <v>0.27084350485981501</v>
      </c>
      <c r="BR391">
        <v>3.1891952034314301</v>
      </c>
      <c r="BS391">
        <v>5.3028224401417496</v>
      </c>
      <c r="BT391">
        <v>0.26821453554292801</v>
      </c>
      <c r="BU391">
        <v>0.26249522834276501</v>
      </c>
      <c r="BV391">
        <v>0.26249522834408401</v>
      </c>
      <c r="BW391">
        <v>0.26821453554293501</v>
      </c>
      <c r="BX391">
        <v>3.1880852451350901</v>
      </c>
      <c r="BY391">
        <v>3.9802032980706699</v>
      </c>
      <c r="BZ391">
        <v>49.671558860750203</v>
      </c>
      <c r="CA391">
        <v>0.26249522834404498</v>
      </c>
      <c r="CB391">
        <v>0.27084350486000502</v>
      </c>
      <c r="CC391">
        <v>0.26821453554307401</v>
      </c>
      <c r="CD391">
        <v>10.5829421672154</v>
      </c>
      <c r="CE391">
        <v>62.922171567108698</v>
      </c>
      <c r="CF391">
        <v>0.27084350485973402</v>
      </c>
      <c r="CG391">
        <v>58.964336373260103</v>
      </c>
      <c r="CH391">
        <v>56.1680430089746</v>
      </c>
      <c r="CI391">
        <v>0.26249522834363798</v>
      </c>
      <c r="CJ391">
        <v>0.27084350485991898</v>
      </c>
      <c r="CK391">
        <v>0.26249522834411099</v>
      </c>
      <c r="CL391">
        <v>53.680958288439697</v>
      </c>
      <c r="CM391">
        <v>0.26249522834397299</v>
      </c>
      <c r="CN391">
        <v>37.339307386907301</v>
      </c>
      <c r="CO391">
        <v>0.27084350485998698</v>
      </c>
      <c r="CP391">
        <v>0.26249522834378702</v>
      </c>
      <c r="CQ391">
        <v>110.50374428149701</v>
      </c>
      <c r="CR391">
        <v>0.270843504859899</v>
      </c>
      <c r="CS391">
        <v>0.270843504848368</v>
      </c>
      <c r="CT391">
        <v>36.629963406525</v>
      </c>
      <c r="CU391">
        <v>0.26292869573656003</v>
      </c>
      <c r="CV391">
        <v>0.26249522834391698</v>
      </c>
      <c r="CW391">
        <v>80.118987871701705</v>
      </c>
      <c r="CX391">
        <f t="shared" si="6"/>
        <v>100</v>
      </c>
    </row>
    <row r="392" spans="1:102" x14ac:dyDescent="0.2">
      <c r="A392" t="s">
        <v>391</v>
      </c>
      <c r="B392" s="1">
        <v>4.7713494360003804E-15</v>
      </c>
      <c r="C392" s="1">
        <v>-5.58803072157346E-14</v>
      </c>
      <c r="D392" s="1">
        <v>-9.4561338697992108E-12</v>
      </c>
      <c r="E392" s="1">
        <v>9.0285785723148206E-14</v>
      </c>
      <c r="F392" s="1">
        <v>4.1862669037280099E-16</v>
      </c>
      <c r="G392">
        <v>0</v>
      </c>
      <c r="H392" s="1">
        <v>4.8140825673470101E-15</v>
      </c>
      <c r="I392" s="1">
        <v>-1.8920995254906801E-13</v>
      </c>
      <c r="J392" s="1">
        <v>3.7040672185336702E-14</v>
      </c>
      <c r="K392" s="1">
        <v>-2.45667817635197E-17</v>
      </c>
      <c r="L392" s="1">
        <v>7.5817712193881305E-14</v>
      </c>
      <c r="M392" s="1">
        <v>1.16976170862128E-14</v>
      </c>
      <c r="N392" s="1">
        <v>1.2365382379324899E-15</v>
      </c>
      <c r="O392" s="1">
        <v>-1.70017245656236E-13</v>
      </c>
      <c r="P392" s="1">
        <v>3.1686947044769897E-17</v>
      </c>
      <c r="Q392" s="1">
        <v>-3.6896692412993898E-14</v>
      </c>
      <c r="R392" s="1">
        <v>3.5735155998819501E-17</v>
      </c>
      <c r="S392" s="1">
        <v>-1.27752678639806E-13</v>
      </c>
      <c r="T392" s="1">
        <v>-1.40781644896953E-14</v>
      </c>
      <c r="U392" s="1">
        <v>1.5059003304464099E-26</v>
      </c>
      <c r="V392" s="1">
        <v>-2.9721335158177301E-13</v>
      </c>
      <c r="W392" s="1">
        <v>-9.6806967979593404E-17</v>
      </c>
      <c r="X392" s="1">
        <v>1.45851105363426E-12</v>
      </c>
      <c r="Y392" s="1">
        <v>9.5254275587219596E-15</v>
      </c>
      <c r="Z392" s="1">
        <v>6.6399924293972198E-14</v>
      </c>
      <c r="AA392" s="1">
        <v>9.2395742498563603E-16</v>
      </c>
      <c r="AB392" s="1">
        <v>1.34243487626199E-13</v>
      </c>
      <c r="AC392" s="1">
        <v>-2.9123164127075E-16</v>
      </c>
      <c r="AD392" s="1">
        <v>-6.2596044969447498E-15</v>
      </c>
      <c r="AE392" s="1">
        <v>2.30811111964526E-13</v>
      </c>
      <c r="AF392" s="1">
        <v>-5.6301586811359098E-17</v>
      </c>
      <c r="AG392" s="1">
        <v>3.7310519259716599E-27</v>
      </c>
      <c r="AH392" s="1">
        <v>1.1943358078407699E-13</v>
      </c>
      <c r="AI392" s="1">
        <v>-1.60320210237834E-14</v>
      </c>
      <c r="AJ392" s="1">
        <v>1.5612483797125801E-14</v>
      </c>
      <c r="AK392" s="1">
        <v>2.1828352948319299E-14</v>
      </c>
      <c r="AL392" s="1">
        <v>1.77987267705003E-14</v>
      </c>
      <c r="AM392" s="1">
        <v>1.13470944022018E-14</v>
      </c>
      <c r="AN392" s="1">
        <v>1.0344579184070201E-15</v>
      </c>
      <c r="AO392" s="1">
        <v>1.55441492539258E-13</v>
      </c>
      <c r="AP392" s="1">
        <v>-2.9894966646582503E-14</v>
      </c>
      <c r="AQ392" s="1">
        <v>-2.6429255863811298E-13</v>
      </c>
      <c r="AR392" s="1">
        <v>1.4416733095555601E-12</v>
      </c>
      <c r="AS392" s="1">
        <v>4.22591909358838E-15</v>
      </c>
      <c r="AT392" s="1">
        <v>9.62779490826556E-14</v>
      </c>
      <c r="AU392" s="1">
        <v>1.9625967687235301E-13</v>
      </c>
      <c r="AV392" s="1">
        <v>4.9638372351749902E-15</v>
      </c>
      <c r="AW392" s="1">
        <v>-1.4331320024113999E-13</v>
      </c>
      <c r="AX392" s="1">
        <v>-2.6928052246100102E-15</v>
      </c>
      <c r="AY392" s="1">
        <v>-2.08815115590826E-29</v>
      </c>
      <c r="AZ392" s="1">
        <v>1.9237509626494199E-14</v>
      </c>
      <c r="BA392" s="1">
        <v>3.7227839985208802E-14</v>
      </c>
      <c r="BB392" s="1">
        <v>1.9558850094136898E-15</v>
      </c>
      <c r="BC392" s="1">
        <v>9.1937101312401597E-17</v>
      </c>
      <c r="BD392" s="1">
        <v>-9.9363877327652203E-13</v>
      </c>
      <c r="BE392" s="1">
        <v>2.0436730310954701E-17</v>
      </c>
      <c r="BF392" s="1">
        <v>-2.2858824667593398E-14</v>
      </c>
      <c r="BG392" s="1">
        <v>-9.9433590560147103E-15</v>
      </c>
      <c r="BH392" s="1">
        <v>5.4186975045722103E-16</v>
      </c>
      <c r="BI392" s="1">
        <v>-2.6593866169523801E-12</v>
      </c>
      <c r="BJ392" s="1">
        <v>-8.8437614752595302E-16</v>
      </c>
      <c r="BK392" s="1">
        <v>1.1125345610261E-12</v>
      </c>
      <c r="BL392" s="1">
        <v>2.8683118660687698E-14</v>
      </c>
      <c r="BM392" s="1">
        <v>7.6579897548968304E-17</v>
      </c>
      <c r="BN392" s="1">
        <v>-7.1045262682899498E-14</v>
      </c>
      <c r="BO392" s="1">
        <v>3.7363480838465801E-13</v>
      </c>
      <c r="BP392" s="1">
        <v>1.3671579891902701E-14</v>
      </c>
      <c r="BQ392" s="1">
        <v>-1.37143290639658E-15</v>
      </c>
      <c r="BR392" s="1">
        <v>5.5249244962579899E-14</v>
      </c>
      <c r="BS392" s="1">
        <v>1.25062921861216E-14</v>
      </c>
      <c r="BT392" s="1">
        <v>9.4373118831866194E-16</v>
      </c>
      <c r="BU392" s="1">
        <v>-4.3775758370381501E-17</v>
      </c>
      <c r="BV392" s="1">
        <v>7.6172849857516193E-15</v>
      </c>
      <c r="BW392" s="1">
        <v>2.3759871839723901E-14</v>
      </c>
      <c r="BX392" s="1">
        <v>-2.10159287536456E-16</v>
      </c>
      <c r="BY392" s="1">
        <v>-3.04614972447582E-14</v>
      </c>
      <c r="BZ392" s="1">
        <v>3.9193252208180901E-14</v>
      </c>
      <c r="CA392" s="1">
        <v>-6.4985167613534402E-13</v>
      </c>
      <c r="CB392" s="1">
        <v>-2.1196119607180199E-13</v>
      </c>
      <c r="CC392" s="1">
        <v>-3.03261675648296E-14</v>
      </c>
      <c r="CD392" s="1">
        <v>-1.15929506813856E-13</v>
      </c>
      <c r="CE392" s="1">
        <v>7.6981328424011504E-13</v>
      </c>
      <c r="CF392" s="1">
        <v>-1.8790488432336E-14</v>
      </c>
      <c r="CG392" s="1">
        <v>-6.0509825276030798E-14</v>
      </c>
      <c r="CX392">
        <f t="shared" si="6"/>
        <v>0</v>
      </c>
    </row>
    <row r="393" spans="1:102" x14ac:dyDescent="0.2">
      <c r="A393" t="s">
        <v>392</v>
      </c>
      <c r="B393">
        <v>0.26249522834393302</v>
      </c>
      <c r="C393">
        <v>0.26249522834273398</v>
      </c>
      <c r="D393">
        <v>8.1181396729556905</v>
      </c>
      <c r="E393">
        <v>61.550386553972501</v>
      </c>
      <c r="F393">
        <v>0.262495228342424</v>
      </c>
      <c r="G393">
        <v>0.27084350483899899</v>
      </c>
      <c r="H393">
        <v>0.26387659418744303</v>
      </c>
      <c r="I393">
        <v>57.337239627737098</v>
      </c>
      <c r="J393">
        <v>58.584958428270902</v>
      </c>
      <c r="K393">
        <v>0.26249522834509098</v>
      </c>
      <c r="L393">
        <v>0.26249522834396</v>
      </c>
      <c r="M393">
        <v>56.052439913129597</v>
      </c>
      <c r="N393">
        <v>12.2634845407546</v>
      </c>
      <c r="O393">
        <v>0.27693660749730897</v>
      </c>
      <c r="P393">
        <v>0.27084350485991399</v>
      </c>
      <c r="Q393">
        <v>0.26249522834393002</v>
      </c>
      <c r="R393">
        <v>89.820490732915502</v>
      </c>
      <c r="S393">
        <v>73.490320615171498</v>
      </c>
      <c r="T393">
        <v>0.27110405549039002</v>
      </c>
      <c r="U393">
        <v>0.26249522834393701</v>
      </c>
      <c r="V393">
        <v>0.26249522834384098</v>
      </c>
      <c r="W393">
        <v>80.583927654639098</v>
      </c>
      <c r="X393">
        <v>33.182798293299797</v>
      </c>
      <c r="Y393">
        <v>0.262495228343683</v>
      </c>
      <c r="Z393">
        <v>0.262495228343952</v>
      </c>
      <c r="AA393">
        <v>0.26249522834448102</v>
      </c>
      <c r="AB393">
        <v>0.27084350485967801</v>
      </c>
      <c r="AC393">
        <v>54.595507600098898</v>
      </c>
      <c r="AD393">
        <v>35.334186024118999</v>
      </c>
      <c r="AE393">
        <v>93.022097977729302</v>
      </c>
      <c r="AF393">
        <v>0.26249522834407801</v>
      </c>
      <c r="AG393">
        <v>0.26249522834442501</v>
      </c>
      <c r="AH393">
        <v>0.268214535542944</v>
      </c>
      <c r="AI393">
        <v>0.27084350485980502</v>
      </c>
      <c r="AJ393">
        <v>0.26249522834396</v>
      </c>
      <c r="AK393">
        <v>0.276936607485954</v>
      </c>
      <c r="AL393">
        <v>47.158210679188002</v>
      </c>
      <c r="AM393">
        <v>0.27084350485988101</v>
      </c>
      <c r="AN393">
        <v>83.372482747965293</v>
      </c>
      <c r="AO393">
        <v>0.27084350485981701</v>
      </c>
      <c r="AP393">
        <v>21.069049344575301</v>
      </c>
      <c r="AQ393">
        <v>31.535802490341698</v>
      </c>
      <c r="AR393">
        <v>0.26249522834396799</v>
      </c>
      <c r="AS393">
        <v>58.046914046030203</v>
      </c>
      <c r="AT393">
        <v>0.27084350485994702</v>
      </c>
      <c r="AU393">
        <v>100.58918785130101</v>
      </c>
      <c r="AV393">
        <v>100.046999272466</v>
      </c>
      <c r="AW393">
        <v>0.27693660748903298</v>
      </c>
      <c r="AX393">
        <v>22.0146077165818</v>
      </c>
      <c r="AY393">
        <v>0.26249522834341799</v>
      </c>
      <c r="AZ393">
        <v>0.27693660749744098</v>
      </c>
      <c r="BA393">
        <v>0.26249522834422701</v>
      </c>
      <c r="BB393">
        <v>78.141825383226305</v>
      </c>
      <c r="BC393">
        <v>50.747592932096701</v>
      </c>
      <c r="BD393">
        <v>85.892192505618596</v>
      </c>
      <c r="BE393">
        <v>62.362729574680898</v>
      </c>
      <c r="BF393">
        <v>0.26249522834385203</v>
      </c>
      <c r="BG393">
        <v>22.421218179300201</v>
      </c>
      <c r="BH393">
        <v>0.27084350485995001</v>
      </c>
      <c r="BI393">
        <v>5.1343852545967996</v>
      </c>
      <c r="BJ393">
        <v>82.350262818270807</v>
      </c>
      <c r="BK393">
        <v>3.7847910790095098</v>
      </c>
      <c r="BL393">
        <v>0.27084350485984898</v>
      </c>
      <c r="BM393">
        <v>0.27693660749723498</v>
      </c>
      <c r="BN393">
        <v>22.5464138572761</v>
      </c>
      <c r="BO393">
        <v>40.164089571751397</v>
      </c>
      <c r="BP393">
        <v>69.6481434937145</v>
      </c>
      <c r="BQ393">
        <v>0.27084350485983399</v>
      </c>
      <c r="BR393">
        <v>3.1891952034222402</v>
      </c>
      <c r="BS393">
        <v>5.3028224401423003</v>
      </c>
      <c r="BT393">
        <v>0.26821453554291202</v>
      </c>
      <c r="BU393">
        <v>0.26249522834393402</v>
      </c>
      <c r="BV393">
        <v>0.26249522834373601</v>
      </c>
      <c r="BW393">
        <v>0.268214535543018</v>
      </c>
      <c r="BX393">
        <v>3.1880852451352402</v>
      </c>
      <c r="BY393">
        <v>3.9802032980705899</v>
      </c>
      <c r="BZ393">
        <v>49.671558860750501</v>
      </c>
      <c r="CA393">
        <v>0.26249522834396799</v>
      </c>
      <c r="CB393">
        <v>0.27084350486188002</v>
      </c>
      <c r="CC393">
        <v>0.26821453554302699</v>
      </c>
      <c r="CD393">
        <v>10.5829421672153</v>
      </c>
      <c r="CE393">
        <v>62.922171567108101</v>
      </c>
      <c r="CF393">
        <v>0.27084350485981801</v>
      </c>
      <c r="CG393">
        <v>58.964336373260103</v>
      </c>
      <c r="CH393">
        <v>56.168043008975097</v>
      </c>
      <c r="CI393">
        <v>0.26249522834385097</v>
      </c>
      <c r="CJ393">
        <v>0.27084350485993502</v>
      </c>
      <c r="CK393">
        <v>0.26249522834376199</v>
      </c>
      <c r="CL393">
        <v>53.6809582884405</v>
      </c>
      <c r="CM393">
        <v>0.26249522834385602</v>
      </c>
      <c r="CN393">
        <v>37.339307386907102</v>
      </c>
      <c r="CO393">
        <v>0.27084350485995801</v>
      </c>
      <c r="CP393">
        <v>0.26249522834377198</v>
      </c>
      <c r="CQ393">
        <v>110.50374428149701</v>
      </c>
      <c r="CR393">
        <v>0.27084350485994702</v>
      </c>
      <c r="CS393">
        <v>0.27084350485997</v>
      </c>
      <c r="CT393">
        <v>36.629963406524503</v>
      </c>
      <c r="CU393">
        <v>0.26292869573663102</v>
      </c>
      <c r="CV393">
        <v>0.26249522834399702</v>
      </c>
      <c r="CW393">
        <v>80.1189878716999</v>
      </c>
      <c r="CX393">
        <f t="shared" si="6"/>
        <v>100</v>
      </c>
    </row>
    <row r="394" spans="1:102" x14ac:dyDescent="0.2">
      <c r="A394" t="s">
        <v>393</v>
      </c>
      <c r="B394">
        <v>0.26249522835401701</v>
      </c>
      <c r="C394">
        <v>0.26249522834333</v>
      </c>
      <c r="D394">
        <v>8.1181396731482796</v>
      </c>
      <c r="E394">
        <v>61.550386553971599</v>
      </c>
      <c r="F394">
        <v>0.26249522834370798</v>
      </c>
      <c r="G394">
        <v>0.27084350486012398</v>
      </c>
      <c r="H394">
        <v>0.26387659418736598</v>
      </c>
      <c r="I394">
        <v>57.337239627729801</v>
      </c>
      <c r="J394">
        <v>58.584958428024002</v>
      </c>
      <c r="K394">
        <v>0.26249522834406003</v>
      </c>
      <c r="L394">
        <v>0.26249522834234901</v>
      </c>
      <c r="M394">
        <v>56.052439913131302</v>
      </c>
      <c r="N394">
        <v>12.2634845407546</v>
      </c>
      <c r="O394">
        <v>0.276936607497548</v>
      </c>
      <c r="P394">
        <v>0.27084350485999498</v>
      </c>
      <c r="Q394">
        <v>0.26249522834401401</v>
      </c>
      <c r="R394">
        <v>89.8204907329158</v>
      </c>
      <c r="S394">
        <v>73.490320615158694</v>
      </c>
      <c r="T394">
        <v>0.27110405545601901</v>
      </c>
      <c r="U394">
        <v>0.26249522834390598</v>
      </c>
      <c r="V394">
        <v>0.26249522834377098</v>
      </c>
      <c r="W394">
        <v>80.5839276546603</v>
      </c>
      <c r="X394">
        <v>33.182798293299598</v>
      </c>
      <c r="Y394">
        <v>0.26249522834447098</v>
      </c>
      <c r="Z394">
        <v>0.26249522834376499</v>
      </c>
      <c r="AA394">
        <v>0.26249522834406502</v>
      </c>
      <c r="AB394">
        <v>0.27084350485980102</v>
      </c>
      <c r="AC394">
        <v>54.595507600099097</v>
      </c>
      <c r="AD394">
        <v>35.334186024120001</v>
      </c>
      <c r="AE394">
        <v>93.022097977729302</v>
      </c>
      <c r="AF394">
        <v>0.26249522834408801</v>
      </c>
      <c r="AG394">
        <v>0.26249522834398997</v>
      </c>
      <c r="AH394">
        <v>0.26821453554680302</v>
      </c>
      <c r="AI394">
        <v>0.27084350485981901</v>
      </c>
      <c r="AJ394">
        <v>0.26249522834390099</v>
      </c>
      <c r="AK394">
        <v>0.27693660752139398</v>
      </c>
      <c r="AL394">
        <v>47.158210679188898</v>
      </c>
      <c r="AM394">
        <v>0.27084350485991698</v>
      </c>
      <c r="AN394">
        <v>83.372482747966103</v>
      </c>
      <c r="AO394">
        <v>0.27084350485980402</v>
      </c>
      <c r="AP394">
        <v>21.069049344577198</v>
      </c>
      <c r="AQ394">
        <v>31.535802490516001</v>
      </c>
      <c r="AR394">
        <v>0.26249522834304301</v>
      </c>
      <c r="AS394">
        <v>58.046914046031503</v>
      </c>
      <c r="AT394">
        <v>0.27084350485963399</v>
      </c>
      <c r="AU394">
        <v>100.589187851299</v>
      </c>
      <c r="AV394">
        <v>100.046999272467</v>
      </c>
      <c r="AW394">
        <v>0.27693660749292998</v>
      </c>
      <c r="AX394">
        <v>22.014607716486498</v>
      </c>
      <c r="AY394">
        <v>0.26249522834399702</v>
      </c>
      <c r="AZ394">
        <v>0.27693660749740201</v>
      </c>
      <c r="BA394">
        <v>0.26249522834376998</v>
      </c>
      <c r="BB394">
        <v>78.141825383225793</v>
      </c>
      <c r="BC394">
        <v>50.747592932095898</v>
      </c>
      <c r="BD394">
        <v>85.892192505618794</v>
      </c>
      <c r="BE394">
        <v>62.362729574680799</v>
      </c>
      <c r="BF394">
        <v>0.26249522834378503</v>
      </c>
      <c r="BG394">
        <v>22.4212181793003</v>
      </c>
      <c r="BH394">
        <v>0.27084350485976999</v>
      </c>
      <c r="BI394">
        <v>5.1343852545997697</v>
      </c>
      <c r="BJ394">
        <v>82.350262818272199</v>
      </c>
      <c r="BK394">
        <v>3.7847910790096999</v>
      </c>
      <c r="BL394">
        <v>0.27084350485970199</v>
      </c>
      <c r="BM394">
        <v>0.276936607498179</v>
      </c>
      <c r="BN394">
        <v>22.546413857645199</v>
      </c>
      <c r="BO394">
        <v>40.164089571749898</v>
      </c>
      <c r="BP394">
        <v>69.648143493714798</v>
      </c>
      <c r="BQ394">
        <v>0.27084350486007203</v>
      </c>
      <c r="BR394">
        <v>3.1891952034224902</v>
      </c>
      <c r="BS394">
        <v>5.3028224401418402</v>
      </c>
      <c r="BT394">
        <v>0.26821453554292402</v>
      </c>
      <c r="BU394">
        <v>0.26249522834404199</v>
      </c>
      <c r="BV394">
        <v>0.26249522834404199</v>
      </c>
      <c r="BW394">
        <v>0.26821453554293501</v>
      </c>
      <c r="BX394">
        <v>3.1880852451353201</v>
      </c>
      <c r="BY394">
        <v>3.9802032980706601</v>
      </c>
      <c r="BZ394">
        <v>49.671558860750501</v>
      </c>
      <c r="CA394">
        <v>0.26249522834403599</v>
      </c>
      <c r="CB394">
        <v>0.27084350486000702</v>
      </c>
      <c r="CC394">
        <v>0.26821453554289898</v>
      </c>
      <c r="CD394">
        <v>10.5829421672096</v>
      </c>
      <c r="CE394">
        <v>62.922171567109302</v>
      </c>
      <c r="CF394">
        <v>0.27084350486019199</v>
      </c>
      <c r="CG394">
        <v>58.964336373259698</v>
      </c>
      <c r="CH394">
        <v>56.168043008972397</v>
      </c>
      <c r="CI394">
        <v>0.262495228343952</v>
      </c>
      <c r="CJ394">
        <v>0.27084350490622899</v>
      </c>
      <c r="CK394">
        <v>0.26249522834384198</v>
      </c>
      <c r="CL394">
        <v>53.680958288470102</v>
      </c>
      <c r="CM394">
        <v>0.262495228343888</v>
      </c>
      <c r="CN394">
        <v>37.339307386907997</v>
      </c>
      <c r="CO394">
        <v>0.27084350485993702</v>
      </c>
      <c r="CP394">
        <v>0.26249522834418099</v>
      </c>
      <c r="CQ394">
        <v>110.50374428149701</v>
      </c>
      <c r="CR394">
        <v>0.27084350485990699</v>
      </c>
      <c r="CS394">
        <v>0.27084350484156899</v>
      </c>
      <c r="CT394">
        <v>36.629963406525398</v>
      </c>
      <c r="CU394">
        <v>0.26292869572430999</v>
      </c>
      <c r="CV394">
        <v>0.26249522834366001</v>
      </c>
      <c r="CW394">
        <v>80.118987871703098</v>
      </c>
      <c r="CX394">
        <f t="shared" si="6"/>
        <v>100</v>
      </c>
    </row>
    <row r="395" spans="1:102" x14ac:dyDescent="0.2">
      <c r="A395" t="s">
        <v>394</v>
      </c>
      <c r="B395">
        <v>0.26249522834387201</v>
      </c>
      <c r="C395">
        <v>0.26249522834374001</v>
      </c>
      <c r="D395">
        <v>8.1181396729555608</v>
      </c>
      <c r="E395">
        <v>61.550386553971201</v>
      </c>
      <c r="F395">
        <v>0.26249522827947702</v>
      </c>
      <c r="G395">
        <v>0.27084350485960001</v>
      </c>
      <c r="H395">
        <v>0.26387659418480303</v>
      </c>
      <c r="I395">
        <v>57.337239627737198</v>
      </c>
      <c r="J395">
        <v>58.584958428270802</v>
      </c>
      <c r="K395">
        <v>0.262495228343821</v>
      </c>
      <c r="L395">
        <v>0.26249522834406902</v>
      </c>
      <c r="M395">
        <v>56.052439913130499</v>
      </c>
      <c r="N395">
        <v>12.263484540754201</v>
      </c>
      <c r="O395">
        <v>0.276936607497411</v>
      </c>
      <c r="P395">
        <v>0.27084350485986802</v>
      </c>
      <c r="Q395">
        <v>0.26249522834394801</v>
      </c>
      <c r="R395">
        <v>89.8204907329158</v>
      </c>
      <c r="S395">
        <v>73.490320615171896</v>
      </c>
      <c r="T395">
        <v>0.27110405549028199</v>
      </c>
      <c r="U395">
        <v>0.26249522834387701</v>
      </c>
      <c r="V395">
        <v>0.26249522834679201</v>
      </c>
      <c r="W395">
        <v>80.583927654639197</v>
      </c>
      <c r="X395">
        <v>33.182798293299697</v>
      </c>
      <c r="Y395">
        <v>0.26249522834363098</v>
      </c>
      <c r="Z395">
        <v>0.26249522834387801</v>
      </c>
      <c r="AA395">
        <v>0.26249522834397598</v>
      </c>
      <c r="AB395">
        <v>0.270843504859624</v>
      </c>
      <c r="AC395">
        <v>54.595507600099403</v>
      </c>
      <c r="AD395">
        <v>35.334186024116299</v>
      </c>
      <c r="AE395">
        <v>93.022097977729601</v>
      </c>
      <c r="AF395">
        <v>0.26249522835158201</v>
      </c>
      <c r="AG395">
        <v>0.262495228343191</v>
      </c>
      <c r="AH395">
        <v>0.26821453587469801</v>
      </c>
      <c r="AI395">
        <v>0.27084350485987502</v>
      </c>
      <c r="AJ395">
        <v>0.26249522834319</v>
      </c>
      <c r="AK395">
        <v>0.27693660749599802</v>
      </c>
      <c r="AL395">
        <v>47.1582106791885</v>
      </c>
      <c r="AM395">
        <v>0.27084350485995001</v>
      </c>
      <c r="AN395">
        <v>83.372482747971205</v>
      </c>
      <c r="AO395">
        <v>0.27084350485977898</v>
      </c>
      <c r="AP395">
        <v>21.069049344581199</v>
      </c>
      <c r="AQ395">
        <v>31.535802490344299</v>
      </c>
      <c r="AR395">
        <v>0.26249522834740002</v>
      </c>
      <c r="AS395">
        <v>58.046914046031297</v>
      </c>
      <c r="AT395">
        <v>0.27084350486005299</v>
      </c>
      <c r="AU395">
        <v>100.58918785131399</v>
      </c>
      <c r="AV395">
        <v>100.046999272468</v>
      </c>
      <c r="AW395">
        <v>0.27693660749747401</v>
      </c>
      <c r="AX395">
        <v>22.014607716581999</v>
      </c>
      <c r="AY395">
        <v>0.26249522834438199</v>
      </c>
      <c r="AZ395">
        <v>0.27693660744617699</v>
      </c>
      <c r="BA395">
        <v>0.26249522834378097</v>
      </c>
      <c r="BB395">
        <v>78.141825383225196</v>
      </c>
      <c r="BC395">
        <v>50.747592932096602</v>
      </c>
      <c r="BD395">
        <v>85.892192505619093</v>
      </c>
      <c r="BE395">
        <v>62.362729574680202</v>
      </c>
      <c r="BF395">
        <v>0.262495228343742</v>
      </c>
      <c r="BG395">
        <v>22.421218179301501</v>
      </c>
      <c r="BH395">
        <v>0.27084350485970399</v>
      </c>
      <c r="BI395">
        <v>5.1343852545967499</v>
      </c>
      <c r="BJ395">
        <v>82.350262818271304</v>
      </c>
      <c r="BK395">
        <v>3.7847910790092798</v>
      </c>
      <c r="BL395">
        <v>0.27084350477914299</v>
      </c>
      <c r="BM395">
        <v>0.27693660749739801</v>
      </c>
      <c r="BN395">
        <v>22.546413857276601</v>
      </c>
      <c r="BO395">
        <v>40.164089571752001</v>
      </c>
      <c r="BP395">
        <v>69.648143493716404</v>
      </c>
      <c r="BQ395">
        <v>0.270843504859963</v>
      </c>
      <c r="BR395">
        <v>3.1891952034217299</v>
      </c>
      <c r="BS395">
        <v>5.3028224401419504</v>
      </c>
      <c r="BT395">
        <v>0.26821453554649999</v>
      </c>
      <c r="BU395">
        <v>0.26249522834387501</v>
      </c>
      <c r="BV395">
        <v>0.26249522834382399</v>
      </c>
      <c r="BW395">
        <v>0.26821453554299801</v>
      </c>
      <c r="BX395">
        <v>3.1880852451352499</v>
      </c>
      <c r="BY395">
        <v>3.9802032980706201</v>
      </c>
      <c r="BZ395">
        <v>49.671558860749798</v>
      </c>
      <c r="CA395">
        <v>0.26249522834392902</v>
      </c>
      <c r="CB395">
        <v>0.27084350486013797</v>
      </c>
      <c r="CC395">
        <v>0.268214535543081</v>
      </c>
      <c r="CD395">
        <v>10.5829421672004</v>
      </c>
      <c r="CE395">
        <v>62.922171567108499</v>
      </c>
      <c r="CF395">
        <v>0.270843504860034</v>
      </c>
      <c r="CG395">
        <v>58.964336373259897</v>
      </c>
      <c r="CH395">
        <v>56.168043008975097</v>
      </c>
      <c r="CI395">
        <v>0.262495228343959</v>
      </c>
      <c r="CJ395">
        <v>0.27084350485997599</v>
      </c>
      <c r="CK395">
        <v>0.262495228343884</v>
      </c>
      <c r="CL395">
        <v>53.680958288439598</v>
      </c>
      <c r="CM395">
        <v>0.262495228369586</v>
      </c>
      <c r="CN395">
        <v>37.339307386907201</v>
      </c>
      <c r="CO395">
        <v>0.27084350486012898</v>
      </c>
      <c r="CP395">
        <v>0.26249522834412198</v>
      </c>
      <c r="CQ395">
        <v>110.503744281496</v>
      </c>
      <c r="CR395">
        <v>0.27084350485991299</v>
      </c>
      <c r="CS395">
        <v>0.27084350485990399</v>
      </c>
      <c r="CT395">
        <v>36.629963406526002</v>
      </c>
      <c r="CU395">
        <v>0.26292869573648098</v>
      </c>
      <c r="CV395">
        <v>0.26249522835621802</v>
      </c>
      <c r="CW395">
        <v>80.118987871702402</v>
      </c>
      <c r="CX395">
        <f t="shared" si="6"/>
        <v>100</v>
      </c>
    </row>
    <row r="396" spans="1:102" x14ac:dyDescent="0.2">
      <c r="A396" t="s">
        <v>395</v>
      </c>
      <c r="B396">
        <v>0.26249522834390099</v>
      </c>
      <c r="C396">
        <v>0.26249522834400302</v>
      </c>
      <c r="D396">
        <v>8.1181396730728199</v>
      </c>
      <c r="E396">
        <v>61.5503865539713</v>
      </c>
      <c r="F396">
        <v>0.26249522834470101</v>
      </c>
      <c r="G396">
        <v>0.27084350486932202</v>
      </c>
      <c r="H396">
        <v>0.26387659418743897</v>
      </c>
      <c r="I396">
        <v>57.337239627736999</v>
      </c>
      <c r="J396">
        <v>58.584958428271698</v>
      </c>
      <c r="K396">
        <v>0.26249522834393502</v>
      </c>
      <c r="L396">
        <v>0.26249522834338801</v>
      </c>
      <c r="M396">
        <v>56.0524399131317</v>
      </c>
      <c r="N396">
        <v>12.2634845407546</v>
      </c>
      <c r="O396">
        <v>0.27693660749743298</v>
      </c>
      <c r="P396">
        <v>0.27084350485963299</v>
      </c>
      <c r="Q396">
        <v>0.26249522834404299</v>
      </c>
      <c r="R396">
        <v>89.8204907329159</v>
      </c>
      <c r="S396">
        <v>73.490320615174397</v>
      </c>
      <c r="T396">
        <v>0.27110405545531602</v>
      </c>
      <c r="U396">
        <v>0.26249522834421801</v>
      </c>
      <c r="V396">
        <v>0.26249522834397898</v>
      </c>
      <c r="W396">
        <v>80.583927654693298</v>
      </c>
      <c r="X396">
        <v>33.1827982932993</v>
      </c>
      <c r="Y396">
        <v>0.262495228343951</v>
      </c>
      <c r="Z396">
        <v>0.26249522834387701</v>
      </c>
      <c r="AA396">
        <v>0.26249522834400202</v>
      </c>
      <c r="AB396">
        <v>0.27084350485986303</v>
      </c>
      <c r="AC396">
        <v>54.595507600098102</v>
      </c>
      <c r="AD396">
        <v>35.334186024107801</v>
      </c>
      <c r="AE396">
        <v>93.022097977729302</v>
      </c>
      <c r="AF396">
        <v>0.26249522834259398</v>
      </c>
      <c r="AG396">
        <v>0.26249522834391698</v>
      </c>
      <c r="AH396">
        <v>0.26821453554289498</v>
      </c>
      <c r="AI396">
        <v>0.27084350485984998</v>
      </c>
      <c r="AJ396">
        <v>0.26249522834351902</v>
      </c>
      <c r="AK396">
        <v>0.27693660750379101</v>
      </c>
      <c r="AL396">
        <v>47.158210679188201</v>
      </c>
      <c r="AM396">
        <v>0.270843504859763</v>
      </c>
      <c r="AN396">
        <v>83.372482747964995</v>
      </c>
      <c r="AO396">
        <v>0.27084350485970299</v>
      </c>
      <c r="AP396">
        <v>21.069049344567901</v>
      </c>
      <c r="AQ396">
        <v>31.535802490516001</v>
      </c>
      <c r="AR396">
        <v>0.26249522834278199</v>
      </c>
      <c r="AS396">
        <v>58.046914046026899</v>
      </c>
      <c r="AT396">
        <v>0.27084350485965297</v>
      </c>
      <c r="AU396">
        <v>100.589187851294</v>
      </c>
      <c r="AV396">
        <v>100.046999272466</v>
      </c>
      <c r="AW396">
        <v>0.27693660749745203</v>
      </c>
      <c r="AX396">
        <v>22.014607716580802</v>
      </c>
      <c r="AY396">
        <v>0.26249522832936201</v>
      </c>
      <c r="AZ396">
        <v>0.27693660749760002</v>
      </c>
      <c r="BA396">
        <v>0.26249522834384398</v>
      </c>
      <c r="BB396">
        <v>78.141825383236196</v>
      </c>
      <c r="BC396">
        <v>50.747592932097298</v>
      </c>
      <c r="BD396">
        <v>85.892192490171894</v>
      </c>
      <c r="BE396">
        <v>62.362729574662701</v>
      </c>
      <c r="BF396">
        <v>0.26249522835122502</v>
      </c>
      <c r="BG396">
        <v>22.421218179299899</v>
      </c>
      <c r="BH396">
        <v>0.27084350485979303</v>
      </c>
      <c r="BI396">
        <v>5.1343852545969</v>
      </c>
      <c r="BJ396">
        <v>82.350262818271005</v>
      </c>
      <c r="BK396">
        <v>3.7847910790097901</v>
      </c>
      <c r="BL396">
        <v>0.27084350486235098</v>
      </c>
      <c r="BM396">
        <v>0.27693660749734</v>
      </c>
      <c r="BN396">
        <v>22.546413857276999</v>
      </c>
      <c r="BO396">
        <v>40.164089571751802</v>
      </c>
      <c r="BP396">
        <v>69.648143493715096</v>
      </c>
      <c r="BQ396">
        <v>0.27084350485986902</v>
      </c>
      <c r="BR396">
        <v>3.1891952034240201</v>
      </c>
      <c r="BS396">
        <v>5.3028224401419104</v>
      </c>
      <c r="BT396">
        <v>0.26821453554310598</v>
      </c>
      <c r="BU396">
        <v>0.26249522834209799</v>
      </c>
      <c r="BV396">
        <v>0.26249522834280298</v>
      </c>
      <c r="BW396">
        <v>0.26821453554652602</v>
      </c>
      <c r="BX396">
        <v>3.1880852451351198</v>
      </c>
      <c r="BY396">
        <v>3.9802032980732198</v>
      </c>
      <c r="BZ396">
        <v>49.671558860749997</v>
      </c>
      <c r="CA396">
        <v>0.26249522834251099</v>
      </c>
      <c r="CB396">
        <v>0.270843504854687</v>
      </c>
      <c r="CC396">
        <v>0.268214535542806</v>
      </c>
      <c r="CD396">
        <v>10.5829421672387</v>
      </c>
      <c r="CE396">
        <v>62.922171567109899</v>
      </c>
      <c r="CF396">
        <v>0.27084350485981101</v>
      </c>
      <c r="CG396">
        <v>58.964336373260402</v>
      </c>
      <c r="CH396">
        <v>56.168043008973001</v>
      </c>
      <c r="CI396">
        <v>0.26249522834383199</v>
      </c>
      <c r="CJ396">
        <v>0.27084350485985498</v>
      </c>
      <c r="CK396">
        <v>0.26249522834384198</v>
      </c>
      <c r="CL396">
        <v>53.680958288439697</v>
      </c>
      <c r="CM396">
        <v>0.26249522863685798</v>
      </c>
      <c r="CN396">
        <v>37.339307386907002</v>
      </c>
      <c r="CO396">
        <v>0.27084350485994702</v>
      </c>
      <c r="CP396">
        <v>0.262495228326108</v>
      </c>
      <c r="CQ396">
        <v>110.50374428149701</v>
      </c>
      <c r="CR396">
        <v>0.27084350485953301</v>
      </c>
      <c r="CS396">
        <v>0.27084350484048902</v>
      </c>
      <c r="CT396">
        <v>36.629963406525398</v>
      </c>
      <c r="CU396">
        <v>0.262928695736526</v>
      </c>
      <c r="CV396">
        <v>0.26249522834679501</v>
      </c>
      <c r="CW396">
        <v>80.118987871702302</v>
      </c>
      <c r="CX396">
        <f t="shared" si="6"/>
        <v>100</v>
      </c>
    </row>
    <row r="397" spans="1:102" x14ac:dyDescent="0.2">
      <c r="A397" t="s">
        <v>396</v>
      </c>
      <c r="B397" s="1">
        <v>3.1173035301971402E-14</v>
      </c>
      <c r="C397">
        <v>0.26249522833295003</v>
      </c>
      <c r="D397" s="1">
        <v>-2.7357698773141199E-14</v>
      </c>
      <c r="E397" s="1">
        <v>-2.3127888881019302E-13</v>
      </c>
      <c r="F397" s="1">
        <v>-3.1364071523788098E-12</v>
      </c>
      <c r="G397" s="1">
        <v>4.4063253488166798E-14</v>
      </c>
      <c r="H397" s="1">
        <v>6.2481566316535597E-15</v>
      </c>
      <c r="I397">
        <v>0</v>
      </c>
      <c r="J397" s="1">
        <v>4.58436763259449E-13</v>
      </c>
      <c r="K397" s="1">
        <v>-6.4153594261596698E-13</v>
      </c>
      <c r="L397" s="1">
        <v>7.8593979121830197E-28</v>
      </c>
      <c r="M397" s="1">
        <v>1.29679606224647E-12</v>
      </c>
      <c r="N397" s="1">
        <v>2.9359079294568102E-13</v>
      </c>
      <c r="O397">
        <v>0.27084350485993303</v>
      </c>
      <c r="P397" s="1">
        <v>2.6471512103516598E-13</v>
      </c>
      <c r="Q397" s="1">
        <v>5.6185807333429502E-13</v>
      </c>
      <c r="R397" s="1">
        <v>2.6829744359376699E-14</v>
      </c>
      <c r="S397" s="1">
        <v>-5.21994526388484E-14</v>
      </c>
      <c r="T397" s="1">
        <v>4.7491593447505702E-16</v>
      </c>
      <c r="U397" s="1">
        <v>-2.7249406446918398E-13</v>
      </c>
      <c r="V397" s="1">
        <v>-4.1891233504100903E-12</v>
      </c>
      <c r="W397" s="1">
        <v>-8.9046968650766799E-15</v>
      </c>
      <c r="X397">
        <v>0.26249522834383499</v>
      </c>
      <c r="Y397">
        <v>0.26249522834462702</v>
      </c>
      <c r="Z397" s="1">
        <v>-1.34971612141095E-12</v>
      </c>
      <c r="AA397" s="1">
        <v>-2.9134251376578201E-15</v>
      </c>
      <c r="AB397">
        <v>35.334186024119198</v>
      </c>
      <c r="AC397">
        <v>93.0220979777351</v>
      </c>
      <c r="AD397" s="1">
        <v>-9.2845673954799596E-12</v>
      </c>
      <c r="AE397">
        <v>0.26249522834150202</v>
      </c>
      <c r="AF397" s="1">
        <v>-9.6727354544236596E-18</v>
      </c>
      <c r="AG397" s="1">
        <v>1.6723452726933E-28</v>
      </c>
      <c r="AH397" s="1">
        <v>-2.9937484579609101E-13</v>
      </c>
      <c r="AI397" s="1">
        <v>5.2723500755123002E-15</v>
      </c>
      <c r="AJ397">
        <v>47.1550253676957</v>
      </c>
      <c r="AK397">
        <v>0.27084350485971598</v>
      </c>
      <c r="AL397">
        <v>83.372482747962394</v>
      </c>
      <c r="AM397">
        <v>0.27084350486005399</v>
      </c>
      <c r="AN397">
        <v>21.069049344576602</v>
      </c>
      <c r="AO397">
        <v>31.535802490338899</v>
      </c>
      <c r="AP397" s="1">
        <v>-7.1225738105976205E-29</v>
      </c>
      <c r="AQ397">
        <v>58.0469140460308</v>
      </c>
      <c r="AR397">
        <v>0.27084350486021602</v>
      </c>
      <c r="AS397">
        <v>100.58918785129799</v>
      </c>
      <c r="AT397" s="1">
        <v>1.5749137815949399E-12</v>
      </c>
      <c r="AU397" s="1">
        <v>1.4525441727759999E-15</v>
      </c>
      <c r="AV397" s="1">
        <v>1.51392095668994E-15</v>
      </c>
      <c r="AW397" s="1">
        <v>-7.7144148448572396E-12</v>
      </c>
      <c r="AX397" s="1">
        <v>2.8266951970943901E-14</v>
      </c>
      <c r="AY397" s="1">
        <v>-5.6824494890232803E-19</v>
      </c>
      <c r="AZ397">
        <v>78.141482253274901</v>
      </c>
      <c r="BA397">
        <v>50.746898307108701</v>
      </c>
      <c r="BB397" s="1">
        <v>-2.2583593364876299E-13</v>
      </c>
      <c r="BC397" s="1">
        <v>4.0819193637441202E-13</v>
      </c>
      <c r="BD397" s="1">
        <v>2.4039895418534201E-13</v>
      </c>
      <c r="BE397">
        <v>22.421218179299</v>
      </c>
      <c r="BF397" s="1">
        <v>3.42240616814004E-16</v>
      </c>
      <c r="BG397" s="1">
        <v>-5.74273453312011E-44</v>
      </c>
      <c r="BH397" s="1">
        <v>-1.6545970797344501E-14</v>
      </c>
      <c r="BI397" s="1">
        <v>-2.6026477051167702E-13</v>
      </c>
      <c r="BJ397" s="1">
        <v>-2.7111067872382201E-28</v>
      </c>
      <c r="BK397" s="1">
        <v>-2.7355451769397899E-11</v>
      </c>
      <c r="BL397" s="1">
        <v>-1.4584060938795001E-11</v>
      </c>
      <c r="BM397" s="1">
        <v>-1.2669624275641599E-13</v>
      </c>
      <c r="BN397">
        <v>0.27084350485987102</v>
      </c>
      <c r="BO397">
        <v>5.30282244001235</v>
      </c>
      <c r="BP397" s="1">
        <v>-3.4139267621373099E-13</v>
      </c>
      <c r="BQ397" s="1">
        <v>2.05941983004572E-14</v>
      </c>
      <c r="BR397" s="1">
        <v>-3.8782960490714703E-15</v>
      </c>
      <c r="BS397">
        <v>49.669710430647903</v>
      </c>
      <c r="BT397" s="1">
        <v>1.88909489120279E-15</v>
      </c>
      <c r="BU397" s="1">
        <v>-6.3439148988002799E-15</v>
      </c>
      <c r="BV397">
        <v>0.26821453554292202</v>
      </c>
      <c r="BW397" s="1">
        <v>7.3167935324072699E-11</v>
      </c>
      <c r="BX397" s="1">
        <v>5.9946499494472104E-13</v>
      </c>
      <c r="BY397" s="1">
        <v>5.0594688613522397E-15</v>
      </c>
      <c r="BZ397">
        <v>58.964336373259599</v>
      </c>
      <c r="CA397">
        <v>56.168043008974102</v>
      </c>
      <c r="CB397" s="1">
        <v>2.1612426168006699E-16</v>
      </c>
      <c r="CC397" s="1">
        <v>-1.9300599881125099E-15</v>
      </c>
      <c r="CD397" s="1">
        <v>-2.3901262976601399E-14</v>
      </c>
      <c r="CE397" s="1">
        <v>5.5318746488248998E-15</v>
      </c>
      <c r="CF397" s="1">
        <v>6.4408549966796296E-15</v>
      </c>
      <c r="CG397" s="1">
        <v>-6.4345460157791298E-15</v>
      </c>
      <c r="CH397" s="1">
        <v>1.0821425221149299E-13</v>
      </c>
      <c r="CI397" s="1">
        <v>2.3369200689554201E-15</v>
      </c>
      <c r="CJ397" s="1">
        <v>-1.33335577466152E-12</v>
      </c>
      <c r="CK397" s="1">
        <v>9.2490278503101501E-15</v>
      </c>
      <c r="CL397" s="1">
        <v>2.3137015400401399E-13</v>
      </c>
      <c r="CX397">
        <f t="shared" si="6"/>
        <v>25</v>
      </c>
    </row>
    <row r="398" spans="1:102" x14ac:dyDescent="0.2">
      <c r="A398" t="s">
        <v>397</v>
      </c>
      <c r="B398">
        <v>0</v>
      </c>
      <c r="C398" s="1">
        <v>7.3915565624298505E-15</v>
      </c>
      <c r="D398" s="1">
        <v>4.95658934562704E-14</v>
      </c>
      <c r="E398" s="1">
        <v>-4.3066219574206702E-14</v>
      </c>
      <c r="F398" s="1">
        <v>-3.5802037967696099E-16</v>
      </c>
      <c r="G398" s="1">
        <v>2.09230828453469E-14</v>
      </c>
      <c r="H398" s="1">
        <v>-1.9200668584615199E-13</v>
      </c>
      <c r="I398" s="1">
        <v>-4.9471290040644898E-13</v>
      </c>
      <c r="J398" s="1">
        <v>3.5334643844493601E-14</v>
      </c>
      <c r="K398" s="1">
        <v>-5.5974963834095804E-13</v>
      </c>
      <c r="L398" s="1">
        <v>-7.9559389229413506E-14</v>
      </c>
      <c r="M398" s="1">
        <v>2.8115045920716801E-15</v>
      </c>
      <c r="N398" s="1">
        <v>1.2593489546625401E-13</v>
      </c>
      <c r="O398" s="1">
        <v>8.0667474010056398E-14</v>
      </c>
      <c r="P398" s="1">
        <v>2.50396237864603E-13</v>
      </c>
      <c r="Q398" s="1">
        <v>-1.05554472718835E-13</v>
      </c>
      <c r="R398" s="1">
        <v>-7.9626099885964999E-14</v>
      </c>
      <c r="S398" s="1">
        <v>-4.8208756759627301E-15</v>
      </c>
      <c r="T398" s="1">
        <v>1.3470614299734001E-14</v>
      </c>
      <c r="U398" s="1">
        <v>2.2946861784958199E-13</v>
      </c>
      <c r="V398" s="1">
        <v>8.16987893652512E-14</v>
      </c>
      <c r="W398" s="1">
        <v>-1.0232046446022001E-26</v>
      </c>
      <c r="X398" s="1">
        <v>-1.123653086316E-13</v>
      </c>
      <c r="Y398" s="1">
        <v>7.7275247598040595E-13</v>
      </c>
      <c r="Z398" s="1">
        <v>3.7226698387829998E-27</v>
      </c>
      <c r="AA398" s="1">
        <v>-3.0928674947282299E-14</v>
      </c>
      <c r="AB398" s="1">
        <v>9.8042777389591999E-14</v>
      </c>
      <c r="AC398" s="1">
        <v>-5.6919899135287205E-13</v>
      </c>
      <c r="AD398" s="1">
        <v>-1.9919814262351601E-14</v>
      </c>
      <c r="AE398" s="1">
        <v>-1.00688265749809E-13</v>
      </c>
      <c r="AF398" s="1">
        <v>3.3651121713702299E-13</v>
      </c>
      <c r="AG398" s="1">
        <v>-4.42539407852957E-14</v>
      </c>
      <c r="AH398" s="1">
        <v>1.3803630912924701E-28</v>
      </c>
      <c r="AI398" s="1">
        <v>-4.1811595858693199E-14</v>
      </c>
      <c r="AJ398" s="1">
        <v>5.9543312709049398E-28</v>
      </c>
      <c r="AK398" s="1">
        <v>-1.4799294008180199E-14</v>
      </c>
      <c r="AL398" s="1">
        <v>1.2704850579293199E-13</v>
      </c>
      <c r="AM398" s="1">
        <v>-3.0975126190730802E-13</v>
      </c>
      <c r="AN398" s="1">
        <v>2.5685711535099099E-14</v>
      </c>
      <c r="AO398" s="1">
        <v>-1.3103541959387899E-10</v>
      </c>
      <c r="AP398" s="1">
        <v>1.8600105757081101E-13</v>
      </c>
      <c r="AQ398" s="1">
        <v>3.3943624622334799E-28</v>
      </c>
      <c r="AR398" s="1">
        <v>4.34818714569324E-13</v>
      </c>
      <c r="AS398" s="1">
        <v>7.2444854398253497E-13</v>
      </c>
      <c r="AT398" s="1">
        <v>-4.2675310128703698E-14</v>
      </c>
      <c r="AU398" s="1">
        <v>4.5624535094395297E-13</v>
      </c>
      <c r="AV398" s="1">
        <v>-2.1647016635128599E-13</v>
      </c>
      <c r="AW398" s="1">
        <v>3.9434936583816902E-13</v>
      </c>
      <c r="AX398" s="1">
        <v>-6.4930040707842202E-14</v>
      </c>
      <c r="AY398" s="1">
        <v>-4.8472387093899799E-19</v>
      </c>
      <c r="AZ398" s="1">
        <v>1.73127985303386E-13</v>
      </c>
      <c r="BA398" s="1">
        <v>-2.35758052766289E-13</v>
      </c>
      <c r="BB398" s="1">
        <v>-3.6015578323917999E-13</v>
      </c>
      <c r="BC398" s="1">
        <v>1.8887551995672701E-14</v>
      </c>
      <c r="BD398" s="1">
        <v>-1.11071467024747E-13</v>
      </c>
      <c r="BE398" s="1">
        <v>-2.9207889377970802E-16</v>
      </c>
      <c r="BF398" s="1">
        <v>1.2602092773794701E-13</v>
      </c>
      <c r="BG398" s="1">
        <v>6.0230006818960695E-13</v>
      </c>
      <c r="BH398" s="1">
        <v>-2.94316270637331E-15</v>
      </c>
      <c r="BI398" s="1">
        <v>-2.41391034152991E-13</v>
      </c>
      <c r="BJ398" s="1">
        <v>4.3692634916481201E-14</v>
      </c>
      <c r="BK398" s="1">
        <v>1.1005359387495699E-13</v>
      </c>
      <c r="BL398" s="1">
        <v>8.1942072697829909E-28</v>
      </c>
      <c r="BM398" s="1">
        <v>-2.7614532522065999E-13</v>
      </c>
      <c r="BN398" s="1">
        <v>-1.25844424909183E-15</v>
      </c>
      <c r="BO398" s="1">
        <v>-7.5790566712364897E-16</v>
      </c>
      <c r="BP398" s="1">
        <v>7.2051867596683397E-13</v>
      </c>
      <c r="BQ398" s="1">
        <v>2.62407130610693E-29</v>
      </c>
      <c r="BR398" s="1">
        <v>-7.4843629613915395E-14</v>
      </c>
      <c r="BS398" s="1">
        <v>-4.2618097436126502E-13</v>
      </c>
      <c r="BT398" s="1">
        <v>-5.2588469637185796E-13</v>
      </c>
      <c r="BU398" s="1">
        <v>1.5933022610369601E-15</v>
      </c>
      <c r="BV398" s="1">
        <v>2.0186007329279699E-14</v>
      </c>
      <c r="BW398" s="1">
        <v>-5.3723987305804202E-13</v>
      </c>
      <c r="BX398" s="1">
        <v>1.00565635824326E-12</v>
      </c>
      <c r="BY398" s="1">
        <v>8.8179190008761402E-15</v>
      </c>
      <c r="BZ398" s="1">
        <v>1.55283317820229E-15</v>
      </c>
      <c r="CA398" s="1">
        <v>1.13670549239177E-13</v>
      </c>
      <c r="CB398" s="1">
        <v>-1.6861783913662E-28</v>
      </c>
      <c r="CC398" s="1">
        <v>6.15705078889746E-11</v>
      </c>
      <c r="CD398" s="1">
        <v>-2.9552267812225198E-14</v>
      </c>
      <c r="CE398" s="1">
        <v>2.3980466932344102E-43</v>
      </c>
      <c r="CF398" s="1">
        <v>3.25313067102751E-13</v>
      </c>
      <c r="CG398" s="1">
        <v>2.5552434794374401E-27</v>
      </c>
      <c r="CH398" s="1">
        <v>8.7447625744285203E-14</v>
      </c>
      <c r="CI398" s="1">
        <v>4.3797954995919699E-13</v>
      </c>
      <c r="CJ398" s="1">
        <v>-6.8225853958780199E-27</v>
      </c>
      <c r="CK398" s="1">
        <v>-4.1950277852545997E-12</v>
      </c>
      <c r="CL398" s="1">
        <v>-2.7983475855397298E-16</v>
      </c>
      <c r="CM398" s="1">
        <v>1.1855297290964099E-13</v>
      </c>
      <c r="CX398">
        <f t="shared" si="6"/>
        <v>0</v>
      </c>
    </row>
    <row r="399" spans="1:102" x14ac:dyDescent="0.2">
      <c r="A399" t="s">
        <v>398</v>
      </c>
      <c r="B399">
        <v>0.26249522834389499</v>
      </c>
      <c r="C399">
        <v>0.26249522834400302</v>
      </c>
      <c r="D399">
        <v>8.1181396727855493</v>
      </c>
      <c r="E399">
        <v>61.541276452115902</v>
      </c>
      <c r="F399">
        <v>0.26249522834471201</v>
      </c>
      <c r="G399">
        <v>0.27084350486250602</v>
      </c>
      <c r="H399">
        <v>0.26387659418724801</v>
      </c>
      <c r="I399">
        <v>57.337239627736899</v>
      </c>
      <c r="J399">
        <v>58.584958428271101</v>
      </c>
      <c r="K399">
        <v>0.26249522834387201</v>
      </c>
      <c r="L399">
        <v>0.26249522834466898</v>
      </c>
      <c r="M399">
        <v>56.052439913130002</v>
      </c>
      <c r="N399">
        <v>12.2634845407546</v>
      </c>
      <c r="O399">
        <v>0.27693660749743099</v>
      </c>
      <c r="P399">
        <v>0.270843504859685</v>
      </c>
      <c r="Q399">
        <v>0.26249522834404299</v>
      </c>
      <c r="R399">
        <v>89.820490732915403</v>
      </c>
      <c r="S399">
        <v>73.490320615230004</v>
      </c>
      <c r="T399">
        <v>0.27110405545531902</v>
      </c>
      <c r="U399">
        <v>0.26249522834421801</v>
      </c>
      <c r="V399">
        <v>0.26249522834397998</v>
      </c>
      <c r="W399">
        <v>80.583927654639297</v>
      </c>
      <c r="X399">
        <v>33.182798293299797</v>
      </c>
      <c r="Y399">
        <v>0.262495228343951</v>
      </c>
      <c r="Z399">
        <v>0.26249522834387701</v>
      </c>
      <c r="AA399">
        <v>0.26249522834406502</v>
      </c>
      <c r="AB399">
        <v>0.27084350485985598</v>
      </c>
      <c r="AC399">
        <v>54.595507600099801</v>
      </c>
      <c r="AD399">
        <v>35.334186024108099</v>
      </c>
      <c r="AE399">
        <v>93.022097977729203</v>
      </c>
      <c r="AF399">
        <v>0.262495228344092</v>
      </c>
      <c r="AG399">
        <v>0.26249522834398598</v>
      </c>
      <c r="AH399">
        <v>0.26821453554289398</v>
      </c>
      <c r="AI399">
        <v>0.27084350485984998</v>
      </c>
      <c r="AJ399">
        <v>0.26249522834351902</v>
      </c>
      <c r="AK399">
        <v>0.27693660750502302</v>
      </c>
      <c r="AL399">
        <v>47.158210679187199</v>
      </c>
      <c r="AM399">
        <v>0.27084350485915099</v>
      </c>
      <c r="AN399">
        <v>83.334315270799294</v>
      </c>
      <c r="AO399">
        <v>0.27084350485970299</v>
      </c>
      <c r="AP399">
        <v>21.069049344577198</v>
      </c>
      <c r="AQ399">
        <v>31.535802488818501</v>
      </c>
      <c r="AR399">
        <v>0.26249522834278199</v>
      </c>
      <c r="AS399">
        <v>58.046914046031098</v>
      </c>
      <c r="AT399">
        <v>0.27084350485965197</v>
      </c>
      <c r="AU399">
        <v>100.55284418596899</v>
      </c>
      <c r="AV399">
        <v>100.046999272467</v>
      </c>
      <c r="AW399">
        <v>0.27693660749736398</v>
      </c>
      <c r="AX399">
        <v>22.014607716580802</v>
      </c>
      <c r="AY399">
        <v>0.26249522834397598</v>
      </c>
      <c r="AZ399">
        <v>0.27693660749760002</v>
      </c>
      <c r="BA399">
        <v>0.26249522834389499</v>
      </c>
      <c r="BB399">
        <v>78.141825383226504</v>
      </c>
      <c r="BC399">
        <v>50.7475929320969</v>
      </c>
      <c r="BD399">
        <v>85.882081388055894</v>
      </c>
      <c r="BE399">
        <v>62.362729574681197</v>
      </c>
      <c r="BF399">
        <v>0.26249522795989499</v>
      </c>
      <c r="BG399">
        <v>22.416235896873101</v>
      </c>
      <c r="BH399">
        <v>0.27084350485979303</v>
      </c>
      <c r="BI399">
        <v>5.1343852545969</v>
      </c>
      <c r="BJ399">
        <v>82.331775766122504</v>
      </c>
      <c r="BK399">
        <v>3.7847910790097101</v>
      </c>
      <c r="BL399">
        <v>0.27084350486236403</v>
      </c>
      <c r="BM399">
        <v>0.276936607497558</v>
      </c>
      <c r="BN399">
        <v>22.546413857276999</v>
      </c>
      <c r="BO399">
        <v>37.550594212890701</v>
      </c>
      <c r="BP399">
        <v>69.648143493711999</v>
      </c>
      <c r="BQ399">
        <v>0.27084350485986902</v>
      </c>
      <c r="BR399">
        <v>3.1891952034240201</v>
      </c>
      <c r="BS399">
        <v>5.3028224401419504</v>
      </c>
      <c r="BT399">
        <v>0.26821453561534198</v>
      </c>
      <c r="BU399">
        <v>0.26249522834123301</v>
      </c>
      <c r="BV399">
        <v>0.26249522834266198</v>
      </c>
      <c r="BW399">
        <v>0.26821453554653901</v>
      </c>
      <c r="BX399">
        <v>3.1880852451351198</v>
      </c>
      <c r="BY399">
        <v>3.9802032980737199</v>
      </c>
      <c r="BZ399">
        <v>49.671558860750999</v>
      </c>
      <c r="CA399">
        <v>0.26249522834396799</v>
      </c>
      <c r="CB399">
        <v>0.27084350485997999</v>
      </c>
      <c r="CC399">
        <v>0.26821453554295399</v>
      </c>
      <c r="CD399">
        <v>10.5829421671832</v>
      </c>
      <c r="CE399">
        <v>62.922171567108698</v>
      </c>
      <c r="CF399">
        <v>0.27084350485981101</v>
      </c>
      <c r="CG399">
        <v>58.964336373300597</v>
      </c>
      <c r="CH399">
        <v>56.168043008974898</v>
      </c>
      <c r="CI399">
        <v>0.26249522834383199</v>
      </c>
      <c r="CJ399">
        <v>0.27084350485985498</v>
      </c>
      <c r="CK399">
        <v>0.262495228262487</v>
      </c>
      <c r="CL399">
        <v>53.680958288442099</v>
      </c>
      <c r="CM399">
        <v>0.26249522863685798</v>
      </c>
      <c r="CN399">
        <v>37.330316306052197</v>
      </c>
      <c r="CO399">
        <v>0.27084350485994702</v>
      </c>
      <c r="CP399">
        <v>0.26249522832611299</v>
      </c>
      <c r="CQ399">
        <v>110.50374428149701</v>
      </c>
      <c r="CR399">
        <v>0.27084350483853498</v>
      </c>
      <c r="CS399">
        <v>0.27084350484048902</v>
      </c>
      <c r="CT399">
        <v>36.620923590427402</v>
      </c>
      <c r="CU399">
        <v>0.262928695736526</v>
      </c>
      <c r="CV399">
        <v>0.26249522836207401</v>
      </c>
      <c r="CW399">
        <v>80.107172194514504</v>
      </c>
      <c r="CX399">
        <f t="shared" si="6"/>
        <v>100</v>
      </c>
    </row>
    <row r="400" spans="1:102" x14ac:dyDescent="0.2">
      <c r="A400" t="s">
        <v>399</v>
      </c>
      <c r="B400" s="1">
        <v>8.3910375321977306E-15</v>
      </c>
      <c r="C400" s="1">
        <v>-5.9262523025396105E-16</v>
      </c>
      <c r="D400" s="1">
        <v>1.4327344621033599E-14</v>
      </c>
      <c r="E400" s="1">
        <v>2.5437520023139601E-12</v>
      </c>
      <c r="F400" s="1">
        <v>-7.6512217666494103E-17</v>
      </c>
      <c r="G400" s="1">
        <v>-4.8164446371096902E-12</v>
      </c>
      <c r="H400" s="1">
        <v>3.3637983188838799E-16</v>
      </c>
      <c r="I400">
        <v>57.337239627736999</v>
      </c>
      <c r="J400" s="1">
        <v>1.1752365237920299E-12</v>
      </c>
      <c r="K400" s="1">
        <v>-1.3454485702056899E-12</v>
      </c>
      <c r="L400" s="1">
        <v>-5.7114396430180596E-12</v>
      </c>
      <c r="M400" s="1">
        <v>-1.6425754291343E-12</v>
      </c>
      <c r="N400">
        <v>12.2634845407547</v>
      </c>
      <c r="O400" s="1">
        <v>1.36369767438641E-14</v>
      </c>
      <c r="P400">
        <v>0</v>
      </c>
      <c r="Q400" s="1">
        <v>-2.1710829266250699E-14</v>
      </c>
      <c r="R400" s="1">
        <v>-6.3014656477245398E-12</v>
      </c>
      <c r="S400" s="1">
        <v>1.57936100337665E-10</v>
      </c>
      <c r="T400" s="1">
        <v>3.8265805734288002E-13</v>
      </c>
      <c r="U400" s="1">
        <v>-2.9662770598424199E-17</v>
      </c>
      <c r="V400" s="1">
        <v>-3.9442347784478902E-13</v>
      </c>
      <c r="W400" s="1">
        <v>4.0477098530978798E-14</v>
      </c>
      <c r="X400" s="1">
        <v>5.3769793770633104E-12</v>
      </c>
      <c r="Y400" s="1">
        <v>-4.7693921663303302E-14</v>
      </c>
      <c r="Z400" s="1">
        <v>-1.5624882419680999E-11</v>
      </c>
      <c r="AA400" s="1">
        <v>-9.7158269137697604E-14</v>
      </c>
      <c r="AB400" s="1">
        <v>3.3969586039524601E-10</v>
      </c>
      <c r="AC400" s="1">
        <v>3.1278306193854101E-14</v>
      </c>
      <c r="AD400" s="1">
        <v>2.78107163775383E-13</v>
      </c>
      <c r="AE400" s="1">
        <v>-1.41862180955332E-11</v>
      </c>
      <c r="AF400" s="1">
        <v>-3.0205184684195399E-16</v>
      </c>
      <c r="AG400" s="1">
        <v>7.2240870198475408E-15</v>
      </c>
      <c r="AH400" s="1">
        <v>3.8487295889939099E-13</v>
      </c>
      <c r="AI400" s="1">
        <v>3.5735155962578701E-17</v>
      </c>
      <c r="AJ400" s="1">
        <v>-5.9286564169235998E-12</v>
      </c>
      <c r="AK400" s="1">
        <v>3.86570379834753E-12</v>
      </c>
      <c r="AL400" s="1">
        <v>8.07091953336339E-16</v>
      </c>
      <c r="AM400" s="1">
        <v>-1.7918878271754099E-11</v>
      </c>
      <c r="AN400" s="1">
        <v>-4.7081488452685898E-15</v>
      </c>
      <c r="AO400" s="1">
        <v>4.29689655107763E-14</v>
      </c>
      <c r="AP400">
        <v>31.5358024906418</v>
      </c>
      <c r="AQ400" s="1">
        <v>9.1543889567008403E-16</v>
      </c>
      <c r="AR400" s="1">
        <v>-4.5478874019855799E-14</v>
      </c>
      <c r="AS400" s="1">
        <v>2.3976655005501001E-15</v>
      </c>
      <c r="AT400" s="1">
        <v>3.6951648160066299E-14</v>
      </c>
      <c r="AU400" s="1">
        <v>1.2575657713902001E-11</v>
      </c>
      <c r="AV400" s="1">
        <v>-2.7769206161733001E-13</v>
      </c>
      <c r="AW400" s="1">
        <v>9.23083314777812E-15</v>
      </c>
      <c r="AX400" s="1">
        <v>-7.9958625008338696E-16</v>
      </c>
      <c r="AY400" s="1">
        <v>1.6554765073054499E-17</v>
      </c>
      <c r="AZ400" s="1">
        <v>-8.1879652982985602E-14</v>
      </c>
      <c r="BA400" s="1">
        <v>6.4647952290583001E-12</v>
      </c>
      <c r="BB400" s="1">
        <v>-5.12187101345584E-12</v>
      </c>
      <c r="BC400" s="1">
        <v>9.2933805757093801E-12</v>
      </c>
      <c r="BD400" s="1">
        <v>5.5930355734914904E-12</v>
      </c>
      <c r="BE400" s="1">
        <v>-2.3343960199466502E-12</v>
      </c>
      <c r="BF400" s="1">
        <v>1.15490483179015E-12</v>
      </c>
      <c r="BG400" s="1">
        <v>2.0157557732490702E-11</v>
      </c>
      <c r="BH400" s="1">
        <v>1.9970061663689001E-14</v>
      </c>
      <c r="BI400">
        <v>3.78479107900956</v>
      </c>
      <c r="BJ400" s="1">
        <v>1.0594354410111299E-14</v>
      </c>
      <c r="BK400" s="1">
        <v>-8.0530264322235201E-28</v>
      </c>
      <c r="BL400" s="1">
        <v>6.14428478957297E-12</v>
      </c>
      <c r="BM400">
        <v>40.164089571346402</v>
      </c>
      <c r="BN400" s="1">
        <v>-3.9493332401303397E-14</v>
      </c>
      <c r="BO400" s="1">
        <v>3.4900200297168103E-14</v>
      </c>
      <c r="BP400" s="1">
        <v>-7.2869709860230295E-15</v>
      </c>
      <c r="BQ400" s="1">
        <v>8.7444260664701703E-14</v>
      </c>
      <c r="BR400" s="1">
        <v>-1.05616845123778E-13</v>
      </c>
      <c r="BS400" s="1">
        <v>-4.9513537322924801E-16</v>
      </c>
      <c r="BT400" s="1">
        <v>1.53496731879964E-14</v>
      </c>
      <c r="BU400" s="1">
        <v>2.5983349455321798E-13</v>
      </c>
      <c r="BV400" s="1">
        <v>1.4088174867259999E-13</v>
      </c>
      <c r="BW400">
        <v>3.9802032980707098</v>
      </c>
      <c r="BX400" s="1">
        <v>9.6354668435155706E-15</v>
      </c>
      <c r="BY400" s="1">
        <v>-1.5449867626124001E-14</v>
      </c>
      <c r="BZ400" s="1">
        <v>9.9851966086595601E-15</v>
      </c>
      <c r="CA400" s="1">
        <v>2.8776527896116302E-13</v>
      </c>
      <c r="CB400" s="1">
        <v>2.6681836268614199E-15</v>
      </c>
      <c r="CC400" s="1">
        <v>1.24268842794981E-10</v>
      </c>
      <c r="CD400" s="1">
        <v>-8.4094515217353192E-12</v>
      </c>
      <c r="CE400" s="1">
        <v>-3.3478581732716699E-13</v>
      </c>
      <c r="CF400" s="1">
        <v>2.29735520568829E-10</v>
      </c>
      <c r="CG400" s="1">
        <v>-1.6451505985632E-13</v>
      </c>
      <c r="CH400" s="1">
        <v>-1.7351225898085601E-11</v>
      </c>
      <c r="CI400" s="1">
        <v>-6.6948969872976802E-15</v>
      </c>
      <c r="CJ400" s="1">
        <v>8.7731237306566296E-12</v>
      </c>
      <c r="CK400" s="1">
        <v>-2.76131514520859E-12</v>
      </c>
      <c r="CL400" s="1">
        <v>9.4338786164630908E-13</v>
      </c>
      <c r="CM400" s="1">
        <v>-6.0058678128654097E-15</v>
      </c>
      <c r="CN400" s="1">
        <v>-2.6334315756107499E-15</v>
      </c>
      <c r="CO400">
        <v>110.503744281499</v>
      </c>
      <c r="CP400" s="1">
        <v>-2.10934911758883E-14</v>
      </c>
      <c r="CQ400" s="1">
        <v>2.34612138797887E-16</v>
      </c>
      <c r="CR400" s="1">
        <v>2.01445492545351E-12</v>
      </c>
      <c r="CS400" s="1">
        <v>-1.9014552401863102E-12</v>
      </c>
      <c r="CT400" s="1">
        <v>-8.4796441952883702E-16</v>
      </c>
      <c r="CU400" s="1">
        <v>-1.2106364252937199E-13</v>
      </c>
      <c r="CX400">
        <f t="shared" si="6"/>
        <v>7</v>
      </c>
    </row>
    <row r="401" spans="1:102" x14ac:dyDescent="0.2">
      <c r="A401" t="s">
        <v>400</v>
      </c>
      <c r="B401">
        <v>0.26249522834511002</v>
      </c>
      <c r="C401">
        <v>0.26249522834400302</v>
      </c>
      <c r="D401">
        <v>8.1181396729557296</v>
      </c>
      <c r="E401">
        <v>61.550386553970903</v>
      </c>
      <c r="F401">
        <v>0.26249522834418298</v>
      </c>
      <c r="G401">
        <v>0.270843504860041</v>
      </c>
      <c r="H401">
        <v>0.26387659418737502</v>
      </c>
      <c r="I401">
        <v>57.337239627736103</v>
      </c>
      <c r="J401">
        <v>58.584958428271896</v>
      </c>
      <c r="K401">
        <v>0.26249522834387201</v>
      </c>
      <c r="L401">
        <v>0.26249522834371097</v>
      </c>
      <c r="M401">
        <v>56.0524399131316</v>
      </c>
      <c r="N401">
        <v>12.2634845407153</v>
      </c>
      <c r="O401">
        <v>0.27693660749745203</v>
      </c>
      <c r="P401">
        <v>0.27084350485965702</v>
      </c>
      <c r="Q401">
        <v>0.26249522834394101</v>
      </c>
      <c r="R401">
        <v>89.820490732916298</v>
      </c>
      <c r="S401">
        <v>73.490320615173502</v>
      </c>
      <c r="T401">
        <v>0.27110405549036098</v>
      </c>
      <c r="U401">
        <v>0.26249522834390199</v>
      </c>
      <c r="V401">
        <v>0.262495228344021</v>
      </c>
      <c r="W401">
        <v>80.583927654639893</v>
      </c>
      <c r="X401">
        <v>33.182798293299697</v>
      </c>
      <c r="Y401">
        <v>0.262495228343885</v>
      </c>
      <c r="Z401">
        <v>0.26249522834408501</v>
      </c>
      <c r="AA401">
        <v>0.26249522834371802</v>
      </c>
      <c r="AB401">
        <v>0.27084350485983599</v>
      </c>
      <c r="AC401">
        <v>54.595507600099303</v>
      </c>
      <c r="AD401">
        <v>35.334186024120399</v>
      </c>
      <c r="AE401">
        <v>93.022097977729601</v>
      </c>
      <c r="AF401">
        <v>0.26249522833432898</v>
      </c>
      <c r="AG401">
        <v>0.26249522834203198</v>
      </c>
      <c r="AH401">
        <v>0.268214535543009</v>
      </c>
      <c r="AI401">
        <v>0.27084350485980102</v>
      </c>
      <c r="AJ401">
        <v>0.26249522834369199</v>
      </c>
      <c r="AK401">
        <v>0.27693660750218801</v>
      </c>
      <c r="AL401">
        <v>47.1582106791884</v>
      </c>
      <c r="AM401">
        <v>0.27084350486004</v>
      </c>
      <c r="AN401">
        <v>83.372482747964497</v>
      </c>
      <c r="AO401">
        <v>0.27084350485980002</v>
      </c>
      <c r="AP401">
        <v>21.069049344577401</v>
      </c>
      <c r="AQ401">
        <v>31.535802491064398</v>
      </c>
      <c r="AR401">
        <v>0.26249522834344702</v>
      </c>
      <c r="AS401">
        <v>58.0469140460307</v>
      </c>
      <c r="AT401">
        <v>0.27084350485981201</v>
      </c>
      <c r="AU401">
        <v>100.589187851299</v>
      </c>
      <c r="AV401">
        <v>100.046999272467</v>
      </c>
      <c r="AW401">
        <v>0.276936607496585</v>
      </c>
      <c r="AX401">
        <v>22.014607716580699</v>
      </c>
      <c r="AY401">
        <v>0.26249522834337602</v>
      </c>
      <c r="AZ401">
        <v>0.27693660749732402</v>
      </c>
      <c r="BA401">
        <v>0.26249522834394501</v>
      </c>
      <c r="BB401">
        <v>78.141825383225694</v>
      </c>
      <c r="BC401">
        <v>50.747592932097298</v>
      </c>
      <c r="BD401">
        <v>85.892192505618894</v>
      </c>
      <c r="BE401">
        <v>62.362729574681403</v>
      </c>
      <c r="BF401">
        <v>0.26249522845126</v>
      </c>
      <c r="BG401">
        <v>22.421218179299899</v>
      </c>
      <c r="BH401">
        <v>0.27084350485374697</v>
      </c>
      <c r="BI401">
        <v>5.1343852545969497</v>
      </c>
      <c r="BJ401">
        <v>82.350262818272</v>
      </c>
      <c r="BK401">
        <v>3.7847910790104198</v>
      </c>
      <c r="BL401">
        <v>0.27084350488339498</v>
      </c>
      <c r="BM401">
        <v>0.27693660749743398</v>
      </c>
      <c r="BN401">
        <v>22.546413857297601</v>
      </c>
      <c r="BO401">
        <v>40.164089571751902</v>
      </c>
      <c r="BP401">
        <v>69.648143493711004</v>
      </c>
      <c r="BQ401">
        <v>0.27084350485950598</v>
      </c>
      <c r="BR401">
        <v>3.1891952034197599</v>
      </c>
      <c r="BS401">
        <v>5.3028224401418198</v>
      </c>
      <c r="BT401">
        <v>0.26821453554283198</v>
      </c>
      <c r="BU401">
        <v>0.26249522834272399</v>
      </c>
      <c r="BV401">
        <v>0.262495228345141</v>
      </c>
      <c r="BW401">
        <v>0.26821453554295199</v>
      </c>
      <c r="BX401">
        <v>3.1880852451359001</v>
      </c>
      <c r="BY401">
        <v>3.98020329807055</v>
      </c>
      <c r="BZ401">
        <v>49.671558860750601</v>
      </c>
      <c r="CA401">
        <v>0.26249522834383299</v>
      </c>
      <c r="CB401">
        <v>0.27084350486008302</v>
      </c>
      <c r="CC401">
        <v>0.26821453554299002</v>
      </c>
      <c r="CD401">
        <v>10.5829421672146</v>
      </c>
      <c r="CE401">
        <v>62.922171567108499</v>
      </c>
      <c r="CF401">
        <v>0.27084350485992997</v>
      </c>
      <c r="CG401">
        <v>58.9643363732593</v>
      </c>
      <c r="CH401">
        <v>56.168043008975403</v>
      </c>
      <c r="CI401">
        <v>0.26249522834417199</v>
      </c>
      <c r="CJ401">
        <v>0.27084350487158598</v>
      </c>
      <c r="CK401">
        <v>0.26249522834401301</v>
      </c>
      <c r="CL401">
        <v>53.680958288439697</v>
      </c>
      <c r="CM401">
        <v>0.26249522863685798</v>
      </c>
      <c r="CN401">
        <v>37.339307387409903</v>
      </c>
      <c r="CO401">
        <v>0.27084350485992198</v>
      </c>
      <c r="CP401">
        <v>0.26249522834030797</v>
      </c>
      <c r="CQ401">
        <v>110.50374428149701</v>
      </c>
      <c r="CR401">
        <v>0.27084350483828801</v>
      </c>
      <c r="CS401">
        <v>0.27084350485973901</v>
      </c>
      <c r="CT401">
        <v>36.629963406525597</v>
      </c>
      <c r="CU401">
        <v>0.26292869573667799</v>
      </c>
      <c r="CV401">
        <v>0.26249522841067802</v>
      </c>
      <c r="CW401">
        <v>80.118987871701904</v>
      </c>
      <c r="CX401">
        <f t="shared" si="6"/>
        <v>100</v>
      </c>
    </row>
    <row r="402" spans="1:102" x14ac:dyDescent="0.2">
      <c r="A402" t="s">
        <v>401</v>
      </c>
      <c r="B402">
        <v>0.26249522834389499</v>
      </c>
      <c r="C402">
        <v>0.26249522834400302</v>
      </c>
      <c r="D402">
        <v>8.1181396729556603</v>
      </c>
      <c r="E402">
        <v>61.550386553970299</v>
      </c>
      <c r="F402">
        <v>0.26249522834393801</v>
      </c>
      <c r="G402">
        <v>0.27084350485984099</v>
      </c>
      <c r="H402">
        <v>0.26387659418710802</v>
      </c>
      <c r="I402">
        <v>57.337239627736899</v>
      </c>
      <c r="J402">
        <v>58.584958428269999</v>
      </c>
      <c r="K402">
        <v>0.26249522834391498</v>
      </c>
      <c r="L402">
        <v>0.26249522834467398</v>
      </c>
      <c r="M402">
        <v>56.0524399131317</v>
      </c>
      <c r="N402">
        <v>12.2634845407547</v>
      </c>
      <c r="O402">
        <v>0.276936607497416</v>
      </c>
      <c r="P402">
        <v>0.27084350485995901</v>
      </c>
      <c r="Q402">
        <v>0.26249522834402</v>
      </c>
      <c r="R402">
        <v>89.820490732915701</v>
      </c>
      <c r="S402">
        <v>73.490320615175193</v>
      </c>
      <c r="T402">
        <v>0.27110405549041799</v>
      </c>
      <c r="U402">
        <v>0.26249522834396799</v>
      </c>
      <c r="V402">
        <v>0.26249522834397998</v>
      </c>
      <c r="W402">
        <v>80.583927654639297</v>
      </c>
      <c r="X402">
        <v>33.182798293299697</v>
      </c>
      <c r="Y402">
        <v>0.262495228343951</v>
      </c>
      <c r="Z402">
        <v>0.26249522834387701</v>
      </c>
      <c r="AA402">
        <v>0.26249522834410999</v>
      </c>
      <c r="AB402">
        <v>0.27084350485973302</v>
      </c>
      <c r="AC402">
        <v>54.5955076000985</v>
      </c>
      <c r="AD402">
        <v>35.334186024119099</v>
      </c>
      <c r="AE402">
        <v>93.022097977728905</v>
      </c>
      <c r="AF402">
        <v>0.26249522834394801</v>
      </c>
      <c r="AG402">
        <v>0.26249522834398598</v>
      </c>
      <c r="AH402">
        <v>0.26821453554297098</v>
      </c>
      <c r="AI402">
        <v>0.27084350485983399</v>
      </c>
      <c r="AJ402">
        <v>0.26249522834386502</v>
      </c>
      <c r="AK402">
        <v>0.27693660749740501</v>
      </c>
      <c r="AL402">
        <v>47.158210679187803</v>
      </c>
      <c r="AM402">
        <v>0.27084350485993702</v>
      </c>
      <c r="AN402">
        <v>83.372482747965506</v>
      </c>
      <c r="AO402">
        <v>0.27084350485986802</v>
      </c>
      <c r="AP402">
        <v>21.069049344577198</v>
      </c>
      <c r="AQ402">
        <v>31.535802490342199</v>
      </c>
      <c r="AR402">
        <v>0.262495228344024</v>
      </c>
      <c r="AS402">
        <v>58.046914046031297</v>
      </c>
      <c r="AT402">
        <v>0.27084350485979702</v>
      </c>
      <c r="AU402">
        <v>100.5891878513</v>
      </c>
      <c r="AV402">
        <v>100.046999272467</v>
      </c>
      <c r="AW402">
        <v>0.276936607497484</v>
      </c>
      <c r="AX402">
        <v>22.014607716581502</v>
      </c>
      <c r="AY402">
        <v>0.262495228343815</v>
      </c>
      <c r="AZ402">
        <v>0.27693660749745003</v>
      </c>
      <c r="BA402">
        <v>0.26249522834389499</v>
      </c>
      <c r="BB402">
        <v>78.141825383226205</v>
      </c>
      <c r="BC402">
        <v>50.747592932096801</v>
      </c>
      <c r="BD402">
        <v>85.892192505618397</v>
      </c>
      <c r="BE402">
        <v>62.362729574679697</v>
      </c>
      <c r="BF402">
        <v>0.26249522834391698</v>
      </c>
      <c r="BG402">
        <v>22.421218179319698</v>
      </c>
      <c r="BH402">
        <v>0.27084350485973901</v>
      </c>
      <c r="BI402">
        <v>5.1343852545974098</v>
      </c>
      <c r="BJ402">
        <v>82.350262818270494</v>
      </c>
      <c r="BK402">
        <v>3.78479107900981</v>
      </c>
      <c r="BL402">
        <v>0.270843504860797</v>
      </c>
      <c r="BM402">
        <v>0.27693660749739701</v>
      </c>
      <c r="BN402">
        <v>22.546413857276999</v>
      </c>
      <c r="BO402">
        <v>40.164089571753202</v>
      </c>
      <c r="BP402">
        <v>69.648143493715196</v>
      </c>
      <c r="BQ402">
        <v>0.27084350485986902</v>
      </c>
      <c r="BR402">
        <v>3.1891952034263298</v>
      </c>
      <c r="BS402">
        <v>5.3028224401416404</v>
      </c>
      <c r="BT402">
        <v>0.26821453554292102</v>
      </c>
      <c r="BU402">
        <v>0.26249522834398398</v>
      </c>
      <c r="BV402">
        <v>0.26249522833532302</v>
      </c>
      <c r="BW402">
        <v>0.26821453554298902</v>
      </c>
      <c r="BX402">
        <v>3.1880852451341801</v>
      </c>
      <c r="BY402">
        <v>3.98020329807049</v>
      </c>
      <c r="BZ402">
        <v>49.671558860750601</v>
      </c>
      <c r="CA402">
        <v>0.26249522834397099</v>
      </c>
      <c r="CB402">
        <v>0.27084350485991299</v>
      </c>
      <c r="CC402">
        <v>0.26821453554295399</v>
      </c>
      <c r="CD402">
        <v>10.5829421672296</v>
      </c>
      <c r="CE402">
        <v>62.9221715671083</v>
      </c>
      <c r="CF402">
        <v>0.27084350485993303</v>
      </c>
      <c r="CG402">
        <v>58.964336373259599</v>
      </c>
      <c r="CH402">
        <v>56.168043008975502</v>
      </c>
      <c r="CI402">
        <v>0.26249522834377598</v>
      </c>
      <c r="CJ402">
        <v>0.27084350485985398</v>
      </c>
      <c r="CK402">
        <v>0.26249522834400102</v>
      </c>
      <c r="CL402">
        <v>53.680958288439903</v>
      </c>
      <c r="CM402">
        <v>0.26249522863685798</v>
      </c>
      <c r="CN402">
        <v>37.339307386907201</v>
      </c>
      <c r="CO402">
        <v>0.27084350485994702</v>
      </c>
      <c r="CP402">
        <v>0.26249522834396799</v>
      </c>
      <c r="CQ402">
        <v>110.50374428149701</v>
      </c>
      <c r="CR402">
        <v>0.27084350483853498</v>
      </c>
      <c r="CS402">
        <v>0.27084350484049402</v>
      </c>
      <c r="CT402">
        <v>36.629963406526201</v>
      </c>
      <c r="CU402">
        <v>0.26292869573257099</v>
      </c>
      <c r="CV402">
        <v>0.26249522834387501</v>
      </c>
      <c r="CW402">
        <v>80.118987871701705</v>
      </c>
      <c r="CX402">
        <f t="shared" si="6"/>
        <v>100</v>
      </c>
    </row>
    <row r="403" spans="1:102" x14ac:dyDescent="0.2">
      <c r="A403" t="s">
        <v>402</v>
      </c>
      <c r="B403" s="1">
        <v>-1.03058690952259E-14</v>
      </c>
      <c r="C403" s="1">
        <v>1.5254871838439701E-13</v>
      </c>
      <c r="D403" s="1">
        <v>3.00928805316198E-12</v>
      </c>
      <c r="E403" s="1">
        <v>2.45344844697411E-10</v>
      </c>
      <c r="F403" s="1">
        <v>3.3942463209401401E-12</v>
      </c>
      <c r="G403" s="1">
        <v>3.01042367120479E-12</v>
      </c>
      <c r="H403" s="1">
        <v>-1.34296490737476E-13</v>
      </c>
      <c r="I403" s="1">
        <v>1.19198049260644E-12</v>
      </c>
      <c r="J403" s="1">
        <v>3.0159249653897899E-13</v>
      </c>
      <c r="K403" s="1">
        <v>4.6786301252183197E-15</v>
      </c>
      <c r="L403" s="1">
        <v>2.9916857259052899E-12</v>
      </c>
      <c r="M403" s="1">
        <v>-7.9178866429111698E-13</v>
      </c>
      <c r="N403" s="1">
        <v>2.98938497418586E-12</v>
      </c>
      <c r="O403">
        <v>0</v>
      </c>
      <c r="P403" s="1">
        <v>9.0876239947239701E-12</v>
      </c>
      <c r="Q403" s="1">
        <v>2.9612545493987802E-12</v>
      </c>
      <c r="R403" s="1">
        <v>2.85473452113945E-12</v>
      </c>
      <c r="S403" s="1">
        <v>3.0636776731843301E-12</v>
      </c>
      <c r="T403" s="1">
        <v>3.00944297242343E-12</v>
      </c>
      <c r="U403" s="1">
        <v>2.3507079247686999E-14</v>
      </c>
      <c r="V403" s="1">
        <v>1.0105573630212399E-15</v>
      </c>
      <c r="W403" s="1">
        <v>6.5144584575408099E-12</v>
      </c>
      <c r="X403" s="1">
        <v>-3.3790997204618501E-14</v>
      </c>
      <c r="Y403" s="1">
        <v>-1.7556474789599399E-14</v>
      </c>
      <c r="Z403" s="1">
        <v>3.1350452561523199E-12</v>
      </c>
      <c r="AA403" s="1">
        <v>-2.5865269653561801E-12</v>
      </c>
      <c r="AB403" s="1">
        <v>-5.6816787078832002E-13</v>
      </c>
      <c r="AC403" s="1">
        <v>-2.0470702911317501E-12</v>
      </c>
      <c r="AD403" s="1">
        <v>-1.23175353880755E-14</v>
      </c>
      <c r="AE403" s="1">
        <v>2.5514720602590201E-12</v>
      </c>
      <c r="AF403" s="1">
        <v>2.60270167476704E-12</v>
      </c>
      <c r="AG403" s="1">
        <v>2.6864322647074098E-12</v>
      </c>
      <c r="AH403" s="1">
        <v>-4.1297138103996897E-17</v>
      </c>
      <c r="AI403" s="1">
        <v>-2.81344213471314E-15</v>
      </c>
      <c r="AJ403" s="1">
        <v>2.6821277735926499E-12</v>
      </c>
      <c r="AK403" s="1">
        <v>-1.05704370708289E-13</v>
      </c>
      <c r="AL403" s="1">
        <v>-2.8586379969362701E-12</v>
      </c>
      <c r="AM403" s="1">
        <v>-3.0194742266687701E-12</v>
      </c>
      <c r="AN403" s="1">
        <v>-9.0181992915377295E-15</v>
      </c>
      <c r="AO403" s="1">
        <v>-1.4449520127734501E-13</v>
      </c>
      <c r="AP403" s="1">
        <v>3.0106309856459698E-12</v>
      </c>
      <c r="AQ403" s="1">
        <v>-3.0529802906756598E-12</v>
      </c>
      <c r="AR403" s="1">
        <v>3.0133921310247199E-12</v>
      </c>
      <c r="AS403" s="1">
        <v>-1.5493980649390401E-13</v>
      </c>
      <c r="AT403" s="1">
        <v>1.0186137579113299E-13</v>
      </c>
      <c r="AU403" s="1">
        <v>4.06457415484303E-14</v>
      </c>
      <c r="AV403" s="1">
        <v>2.9786679553182498E-12</v>
      </c>
      <c r="AW403" s="1">
        <v>3.04789172881535E-12</v>
      </c>
      <c r="AX403" s="1">
        <v>3.01042367120479E-12</v>
      </c>
      <c r="AY403" s="1">
        <v>-3.0104541054651301E-12</v>
      </c>
      <c r="AZ403" s="1">
        <v>4.3636511447860198E-12</v>
      </c>
      <c r="BA403" s="1">
        <v>-2.6312908430163801E-12</v>
      </c>
      <c r="BB403" s="1">
        <v>-3.9435543611137398E-14</v>
      </c>
      <c r="BC403" s="1">
        <v>2.5662711185878199E-13</v>
      </c>
      <c r="BD403" s="1">
        <v>-4.5945203510830503E-14</v>
      </c>
      <c r="BE403" s="1">
        <v>2.6924178440128602E-15</v>
      </c>
      <c r="BF403" s="1">
        <v>-5.45942236274597E-14</v>
      </c>
      <c r="BG403" s="1">
        <v>2.63190313715378E-12</v>
      </c>
      <c r="BH403" s="1">
        <v>-2.97587847765195E-15</v>
      </c>
      <c r="BI403" s="1">
        <v>-2.0488565165167201E-17</v>
      </c>
      <c r="BJ403" s="1">
        <v>-6.9729132902356294E-14</v>
      </c>
      <c r="BK403" s="1">
        <v>-4.9623930913920202E-17</v>
      </c>
      <c r="BL403" s="1">
        <v>-4.1699376483516598E-12</v>
      </c>
      <c r="BM403" s="1">
        <v>-2.7257363961601101E-14</v>
      </c>
      <c r="BN403" s="1">
        <v>9.3718399946004403E-14</v>
      </c>
      <c r="BO403" s="1">
        <v>3.0215038089136302E-12</v>
      </c>
      <c r="BP403" s="1">
        <v>1.1158120457719699E-16</v>
      </c>
      <c r="BQ403" s="1">
        <v>-7.3806975226730803E-15</v>
      </c>
      <c r="BR403" s="1">
        <v>1.25542544042358E-11</v>
      </c>
      <c r="BS403" s="1">
        <v>2.9458200319629299E-15</v>
      </c>
      <c r="BT403" s="1">
        <v>5.3425530253354199E-12</v>
      </c>
      <c r="BU403" s="1">
        <v>5.62511233732288E-14</v>
      </c>
      <c r="BV403" s="1">
        <v>3.0114725039428401E-12</v>
      </c>
      <c r="BW403" s="1">
        <v>-9.2424819523384998E-14</v>
      </c>
      <c r="BX403" s="1">
        <v>-2.3967413529335099E-14</v>
      </c>
      <c r="BY403" s="1">
        <v>2.8219924701880202E-43</v>
      </c>
      <c r="BZ403" s="1">
        <v>2.8318846256115802E-12</v>
      </c>
      <c r="CA403" s="1">
        <v>3.3368008998542999E-14</v>
      </c>
      <c r="CB403" s="1">
        <v>9.6419062739739795E-15</v>
      </c>
      <c r="CC403" s="1">
        <v>-6.6809315787643003E-14</v>
      </c>
      <c r="CD403" s="1">
        <v>-3.57232782166061E-13</v>
      </c>
      <c r="CE403" s="1">
        <v>3.01268205968535E-12</v>
      </c>
      <c r="CF403" s="1">
        <v>-1.5539078456106401E-14</v>
      </c>
      <c r="CG403" s="1">
        <v>-6.9135550905210198E-12</v>
      </c>
      <c r="CH403" s="1">
        <v>-3.0108146288902401E-12</v>
      </c>
      <c r="CI403" s="1">
        <v>-3.0102616286574201E-12</v>
      </c>
      <c r="CJ403" s="1">
        <v>1.26736300450591E-13</v>
      </c>
      <c r="CX403">
        <f t="shared" si="6"/>
        <v>0</v>
      </c>
    </row>
    <row r="404" spans="1:102" x14ac:dyDescent="0.2">
      <c r="A404" t="s">
        <v>403</v>
      </c>
      <c r="B404" s="1">
        <v>-8.3730610961787701E-14</v>
      </c>
      <c r="C404">
        <v>0.26249522834389299</v>
      </c>
      <c r="D404" s="1">
        <v>-2.54954690309294E-14</v>
      </c>
      <c r="E404">
        <v>61.5503865539727</v>
      </c>
      <c r="F404" s="1">
        <v>-8.5958534697814801E-14</v>
      </c>
      <c r="G404">
        <v>0.27084350485985198</v>
      </c>
      <c r="H404">
        <v>0.26387659418788001</v>
      </c>
      <c r="I404">
        <v>57.337239627737901</v>
      </c>
      <c r="J404">
        <v>58.5849584282712</v>
      </c>
      <c r="K404">
        <v>0.26249522834384198</v>
      </c>
      <c r="L404">
        <v>0.26249522834389499</v>
      </c>
      <c r="M404">
        <v>0</v>
      </c>
      <c r="N404">
        <v>12.2634845407811</v>
      </c>
      <c r="O404">
        <v>0.27693660749738902</v>
      </c>
      <c r="P404">
        <v>0.27084350486004</v>
      </c>
      <c r="Q404">
        <v>0.26249522834404798</v>
      </c>
      <c r="R404">
        <v>89.820490732915601</v>
      </c>
      <c r="S404">
        <v>73.490320615175406</v>
      </c>
      <c r="T404">
        <v>0.27110405549044497</v>
      </c>
      <c r="U404">
        <v>0.26249522834379302</v>
      </c>
      <c r="V404">
        <v>0.26249522834392303</v>
      </c>
      <c r="W404" s="1">
        <v>-7.2534227590039193E-15</v>
      </c>
      <c r="X404">
        <v>33.182798293299903</v>
      </c>
      <c r="Y404" s="1">
        <v>4.5123965848836397E-14</v>
      </c>
      <c r="Z404">
        <v>0.26249522834426198</v>
      </c>
      <c r="AA404">
        <v>0.26249522834373801</v>
      </c>
      <c r="AB404">
        <v>0.27084350485977499</v>
      </c>
      <c r="AC404">
        <v>54.595507600099801</v>
      </c>
      <c r="AD404">
        <v>35.334186024120299</v>
      </c>
      <c r="AE404">
        <v>93.022097977729103</v>
      </c>
      <c r="AF404">
        <v>0.26249522834349298</v>
      </c>
      <c r="AG404">
        <v>0.26249522834466699</v>
      </c>
      <c r="AH404" s="1">
        <v>-1.59722808927299E-16</v>
      </c>
      <c r="AI404">
        <v>0.27084350485990499</v>
      </c>
      <c r="AJ404">
        <v>0.26249522834385702</v>
      </c>
      <c r="AK404">
        <v>0.27693660749740501</v>
      </c>
      <c r="AL404">
        <v>47.158210679187</v>
      </c>
      <c r="AM404">
        <v>0.270843504860244</v>
      </c>
      <c r="AN404">
        <v>83.372482747964995</v>
      </c>
      <c r="AO404">
        <v>0.27084350485987002</v>
      </c>
      <c r="AP404">
        <v>21.069049344577301</v>
      </c>
      <c r="AQ404">
        <v>31.535802490342601</v>
      </c>
      <c r="AR404">
        <v>0.26249522834417999</v>
      </c>
      <c r="AS404">
        <v>58.046914046031098</v>
      </c>
      <c r="AT404" s="1">
        <v>1.1939698252782101E-16</v>
      </c>
      <c r="AU404">
        <v>100.58918785130101</v>
      </c>
      <c r="AV404">
        <v>100.046999272467</v>
      </c>
      <c r="AW404">
        <v>0.27693660749695098</v>
      </c>
      <c r="AX404">
        <v>22.014607716581001</v>
      </c>
      <c r="AY404">
        <v>0.26249522834391498</v>
      </c>
      <c r="AZ404">
        <v>0.27693660749730398</v>
      </c>
      <c r="BA404">
        <v>0.26249522834377498</v>
      </c>
      <c r="BB404">
        <v>78.141825383226205</v>
      </c>
      <c r="BC404">
        <v>50.747592932096303</v>
      </c>
      <c r="BD404">
        <v>85.892192505618297</v>
      </c>
      <c r="BE404">
        <v>62.3627295746806</v>
      </c>
      <c r="BF404">
        <v>0.262495228343822</v>
      </c>
      <c r="BG404">
        <v>22.421218179299199</v>
      </c>
      <c r="BH404">
        <v>0.270843504986779</v>
      </c>
      <c r="BI404">
        <v>5.1343852545967499</v>
      </c>
      <c r="BJ404">
        <v>82.350262818270593</v>
      </c>
      <c r="BK404">
        <v>3.7847910790095698</v>
      </c>
      <c r="BL404">
        <v>0.27084350485997399</v>
      </c>
      <c r="BM404">
        <v>0.27693660749739502</v>
      </c>
      <c r="BN404">
        <v>22.546413857276601</v>
      </c>
      <c r="BO404">
        <v>40.164089571751603</v>
      </c>
      <c r="BP404">
        <v>69.648143493714898</v>
      </c>
      <c r="BQ404">
        <v>0.27084350485992498</v>
      </c>
      <c r="BR404">
        <v>3.1891952034220399</v>
      </c>
      <c r="BS404">
        <v>5.3028224401417301</v>
      </c>
      <c r="BT404" s="1">
        <v>-1.47205927696982E-13</v>
      </c>
      <c r="BU404">
        <v>0.26249522834397399</v>
      </c>
      <c r="BV404">
        <v>0.262495228606622</v>
      </c>
      <c r="BW404">
        <v>0.26821453554275398</v>
      </c>
      <c r="BX404">
        <v>3.1880852451352499</v>
      </c>
      <c r="BY404">
        <v>3.9802032980707498</v>
      </c>
      <c r="BZ404">
        <v>49.671558860750402</v>
      </c>
      <c r="CA404">
        <v>0.26249522834407102</v>
      </c>
      <c r="CB404">
        <v>0.27084350486008602</v>
      </c>
      <c r="CC404">
        <v>0.268214535542875</v>
      </c>
      <c r="CD404">
        <v>10.582942167215601</v>
      </c>
      <c r="CE404">
        <v>62.922171567107</v>
      </c>
      <c r="CF404">
        <v>0.27084350485995001</v>
      </c>
      <c r="CG404">
        <v>58.964336373259499</v>
      </c>
      <c r="CH404">
        <v>56.168043008974401</v>
      </c>
      <c r="CI404">
        <v>0.26249522834649802</v>
      </c>
      <c r="CJ404">
        <v>0.27084350485996</v>
      </c>
      <c r="CK404" s="1">
        <v>-6.8657739361354401E-16</v>
      </c>
      <c r="CL404">
        <v>53.680958288440202</v>
      </c>
      <c r="CM404">
        <v>0.262495228343611</v>
      </c>
      <c r="CN404">
        <v>37.339307386906</v>
      </c>
      <c r="CO404">
        <v>0.27084350485992098</v>
      </c>
      <c r="CP404" s="1">
        <v>-1.0726967905546799E-16</v>
      </c>
      <c r="CQ404">
        <v>110.50374428148901</v>
      </c>
      <c r="CR404">
        <v>0.27084350485983899</v>
      </c>
      <c r="CS404">
        <v>0.27084350532875101</v>
      </c>
      <c r="CT404">
        <v>35.3341339825906</v>
      </c>
      <c r="CU404" s="1">
        <v>-4.4355915237256299E-17</v>
      </c>
      <c r="CV404">
        <v>0.26249522834382</v>
      </c>
      <c r="CW404">
        <v>80.118987871704803</v>
      </c>
      <c r="CX404">
        <f t="shared" si="6"/>
        <v>88</v>
      </c>
    </row>
    <row r="405" spans="1:102" x14ac:dyDescent="0.2">
      <c r="A405" t="s">
        <v>404</v>
      </c>
      <c r="B405" s="1">
        <v>1.86725226151266E-17</v>
      </c>
      <c r="C405">
        <v>0.26249522834391198</v>
      </c>
      <c r="D405" s="1">
        <v>-5.5135182009865496E-18</v>
      </c>
      <c r="E405">
        <v>61.550386553972203</v>
      </c>
      <c r="F405" s="1">
        <v>-1.9421740628392301E-13</v>
      </c>
      <c r="G405">
        <v>0.27084350486153103</v>
      </c>
      <c r="H405">
        <v>0.26387659418725001</v>
      </c>
      <c r="I405">
        <v>57.337239627736999</v>
      </c>
      <c r="J405">
        <v>58.584958428271001</v>
      </c>
      <c r="K405">
        <v>0.26249522834379901</v>
      </c>
      <c r="L405">
        <v>0.26249522834391398</v>
      </c>
      <c r="M405" s="1">
        <v>3.3825810641934401E-13</v>
      </c>
      <c r="N405">
        <v>12.2634845407546</v>
      </c>
      <c r="O405">
        <v>0.276936607486508</v>
      </c>
      <c r="P405">
        <v>0.27084350485971898</v>
      </c>
      <c r="Q405">
        <v>0.26249522834401301</v>
      </c>
      <c r="R405">
        <v>89.820490732916198</v>
      </c>
      <c r="S405">
        <v>73.490320615173999</v>
      </c>
      <c r="T405">
        <v>0.27110405549046501</v>
      </c>
      <c r="U405">
        <v>0.26249522834404598</v>
      </c>
      <c r="V405">
        <v>0.26249522834455102</v>
      </c>
      <c r="W405" s="1">
        <v>-7.8128232653585504E-14</v>
      </c>
      <c r="X405">
        <v>33.182798293299903</v>
      </c>
      <c r="Y405" s="1">
        <v>2.5546931655461999E-17</v>
      </c>
      <c r="Z405">
        <v>0.26249522834386202</v>
      </c>
      <c r="AA405">
        <v>0.262495228344579</v>
      </c>
      <c r="AB405">
        <v>0.27084350485973102</v>
      </c>
      <c r="AC405">
        <v>54.595507600099502</v>
      </c>
      <c r="AD405">
        <v>35.334186024119397</v>
      </c>
      <c r="AE405">
        <v>93.022097977729899</v>
      </c>
      <c r="AF405">
        <v>0.26249522835746297</v>
      </c>
      <c r="AG405">
        <v>0.26249522834366201</v>
      </c>
      <c r="AH405" s="1">
        <v>2.57251542502166E-17</v>
      </c>
      <c r="AI405">
        <v>0.27084350485984199</v>
      </c>
      <c r="AJ405">
        <v>0.26249522829458999</v>
      </c>
      <c r="AK405">
        <v>0.27693660748202498</v>
      </c>
      <c r="AL405">
        <v>47.158210679189501</v>
      </c>
      <c r="AM405">
        <v>0.270843504859413</v>
      </c>
      <c r="AN405">
        <v>83.372482747965194</v>
      </c>
      <c r="AO405">
        <v>0.27084350485286002</v>
      </c>
      <c r="AP405">
        <v>21.069049344577301</v>
      </c>
      <c r="AQ405">
        <v>31.5358024903413</v>
      </c>
      <c r="AR405">
        <v>0.26249522834452499</v>
      </c>
      <c r="AS405">
        <v>58.046914046031198</v>
      </c>
      <c r="AT405" s="1">
        <v>7.6321479781992403E-14</v>
      </c>
      <c r="AU405">
        <v>100.58918785130101</v>
      </c>
      <c r="AV405">
        <v>100.046999272467</v>
      </c>
      <c r="AW405">
        <v>0.27693660749735999</v>
      </c>
      <c r="AX405">
        <v>22.014607716581001</v>
      </c>
      <c r="AY405">
        <v>0.26249522834397299</v>
      </c>
      <c r="AZ405">
        <v>0.27693660749822402</v>
      </c>
      <c r="BA405">
        <v>0.26249522834352401</v>
      </c>
      <c r="BB405">
        <v>78.1418253832245</v>
      </c>
      <c r="BC405">
        <v>50.747592932096801</v>
      </c>
      <c r="BD405">
        <v>85.892192505618496</v>
      </c>
      <c r="BE405">
        <v>62.362729574679797</v>
      </c>
      <c r="BF405">
        <v>0.26249522834391098</v>
      </c>
      <c r="BG405">
        <v>22.421218179300801</v>
      </c>
      <c r="BH405">
        <v>0.27084350485991898</v>
      </c>
      <c r="BI405">
        <v>5.1343852545949602</v>
      </c>
      <c r="BJ405">
        <v>82.350262818269599</v>
      </c>
      <c r="BK405">
        <v>3.7847910790281101</v>
      </c>
      <c r="BL405">
        <v>0.27084350485987202</v>
      </c>
      <c r="BM405">
        <v>0.276936607497343</v>
      </c>
      <c r="BN405">
        <v>22.546413857276701</v>
      </c>
      <c r="BO405">
        <v>40.1640895717521</v>
      </c>
      <c r="BP405">
        <v>69.648143493716603</v>
      </c>
      <c r="BQ405">
        <v>0.27084350486021502</v>
      </c>
      <c r="BR405">
        <v>3.18919520342914</v>
      </c>
      <c r="BS405">
        <v>5.3028224401420703</v>
      </c>
      <c r="BT405" s="1">
        <v>-3.4182588527468399E-13</v>
      </c>
      <c r="BU405">
        <v>0.26249522834427502</v>
      </c>
      <c r="BV405">
        <v>0.26249522834543998</v>
      </c>
      <c r="BW405">
        <v>0.26821453554653901</v>
      </c>
      <c r="BX405">
        <v>3.1880852451277799</v>
      </c>
      <c r="BY405">
        <v>3.9802032980706201</v>
      </c>
      <c r="BZ405">
        <v>49.671558860747197</v>
      </c>
      <c r="CA405">
        <v>0.26249522834396899</v>
      </c>
      <c r="CB405">
        <v>0.27084350485983899</v>
      </c>
      <c r="CC405">
        <v>0.26821453554309599</v>
      </c>
      <c r="CD405">
        <v>10.5829421671781</v>
      </c>
      <c r="CE405">
        <v>62.922171567108698</v>
      </c>
      <c r="CF405">
        <v>0.27084350486005299</v>
      </c>
      <c r="CG405">
        <v>58.964336373259798</v>
      </c>
      <c r="CH405">
        <v>56.1680430089759</v>
      </c>
      <c r="CI405">
        <v>0.26249522834398997</v>
      </c>
      <c r="CJ405">
        <v>0.270843504859893</v>
      </c>
      <c r="CK405" s="1">
        <v>-1.13767506794593E-10</v>
      </c>
      <c r="CL405">
        <v>53.6809582884405</v>
      </c>
      <c r="CM405">
        <v>0.26249522834426797</v>
      </c>
      <c r="CN405">
        <v>37.339307386899002</v>
      </c>
      <c r="CO405">
        <v>0.270843504860033</v>
      </c>
      <c r="CP405" s="1">
        <v>1.94183179105789E-13</v>
      </c>
      <c r="CQ405">
        <v>110.503744281496</v>
      </c>
      <c r="CR405">
        <v>0.27084350485994502</v>
      </c>
      <c r="CS405">
        <v>0.27084350485990699</v>
      </c>
      <c r="CT405">
        <v>35.334133982579999</v>
      </c>
      <c r="CU405" s="1">
        <v>-2.2841747969089701E-17</v>
      </c>
      <c r="CV405">
        <v>0.262495228343745</v>
      </c>
      <c r="CW405">
        <v>80.118987871701805</v>
      </c>
      <c r="CX405">
        <f t="shared" si="6"/>
        <v>88</v>
      </c>
    </row>
    <row r="406" spans="1:102" x14ac:dyDescent="0.2">
      <c r="A406" t="s">
        <v>405</v>
      </c>
      <c r="B406">
        <v>0.26249522834387201</v>
      </c>
      <c r="C406">
        <v>0.26249522834374001</v>
      </c>
      <c r="D406">
        <v>8.1181396729555608</v>
      </c>
      <c r="E406">
        <v>61.550386553972402</v>
      </c>
      <c r="F406">
        <v>0.262495228279502</v>
      </c>
      <c r="G406">
        <v>0.27084350485960001</v>
      </c>
      <c r="H406">
        <v>0.26387659418480303</v>
      </c>
      <c r="I406">
        <v>57.337239627736899</v>
      </c>
      <c r="J406">
        <v>58.584958428270802</v>
      </c>
      <c r="K406">
        <v>0.262495228343821</v>
      </c>
      <c r="L406">
        <v>0.26249522834407302</v>
      </c>
      <c r="M406">
        <v>56.052439913132602</v>
      </c>
      <c r="N406">
        <v>12.263484540754799</v>
      </c>
      <c r="O406">
        <v>0.276936607497411</v>
      </c>
      <c r="P406">
        <v>0.27084350485984698</v>
      </c>
      <c r="Q406">
        <v>0.26249522834394201</v>
      </c>
      <c r="R406">
        <v>89.820490732917804</v>
      </c>
      <c r="S406">
        <v>73.4903206151738</v>
      </c>
      <c r="T406">
        <v>0.27110405549028099</v>
      </c>
      <c r="U406">
        <v>0.26249522834387701</v>
      </c>
      <c r="V406">
        <v>0.262495228343679</v>
      </c>
      <c r="W406">
        <v>80.583927654638998</v>
      </c>
      <c r="X406">
        <v>33.182798293300799</v>
      </c>
      <c r="Y406">
        <v>0.26249522834363098</v>
      </c>
      <c r="Z406">
        <v>0.26249522834387801</v>
      </c>
      <c r="AA406">
        <v>0.26249522834393801</v>
      </c>
      <c r="AB406">
        <v>0.27084350485962499</v>
      </c>
      <c r="AC406">
        <v>54.595507600099801</v>
      </c>
      <c r="AD406">
        <v>35.334186024117201</v>
      </c>
      <c r="AE406">
        <v>93.022097977729601</v>
      </c>
      <c r="AF406">
        <v>0.26249522834378203</v>
      </c>
      <c r="AG406">
        <v>0.26249522834135702</v>
      </c>
      <c r="AH406">
        <v>0.26821453587469901</v>
      </c>
      <c r="AI406">
        <v>0.27084350485987502</v>
      </c>
      <c r="AJ406">
        <v>0.262495228343117</v>
      </c>
      <c r="AK406">
        <v>0.27693660749599802</v>
      </c>
      <c r="AL406">
        <v>47.1582106791871</v>
      </c>
      <c r="AM406">
        <v>0.27084350486002201</v>
      </c>
      <c r="AN406">
        <v>83.372482747968206</v>
      </c>
      <c r="AO406">
        <v>0.27084350485977898</v>
      </c>
      <c r="AP406">
        <v>21.069049344581199</v>
      </c>
      <c r="AQ406">
        <v>31.535802490344299</v>
      </c>
      <c r="AR406">
        <v>0.26249522834740002</v>
      </c>
      <c r="AS406">
        <v>58.046914046031198</v>
      </c>
      <c r="AT406">
        <v>0</v>
      </c>
      <c r="AU406">
        <v>100.58918785130101</v>
      </c>
      <c r="AV406">
        <v>100.046999272466</v>
      </c>
      <c r="AW406">
        <v>0.27693660749747401</v>
      </c>
      <c r="AX406">
        <v>22.014607716581999</v>
      </c>
      <c r="AY406">
        <v>0.26249522834438199</v>
      </c>
      <c r="AZ406">
        <v>0.27693660749747601</v>
      </c>
      <c r="BA406">
        <v>0.262495228344099</v>
      </c>
      <c r="BB406">
        <v>78.141825383225395</v>
      </c>
      <c r="BC406">
        <v>50.747592932096502</v>
      </c>
      <c r="BD406">
        <v>85.892192505618496</v>
      </c>
      <c r="BE406">
        <v>62.362729574680799</v>
      </c>
      <c r="BF406">
        <v>0.26249522834374001</v>
      </c>
      <c r="BG406">
        <v>22.421218179301501</v>
      </c>
      <c r="BH406">
        <v>0.27084350485970399</v>
      </c>
      <c r="BI406">
        <v>5.1343852545967499</v>
      </c>
      <c r="BJ406">
        <v>82.350262818270906</v>
      </c>
      <c r="BK406">
        <v>3.7847910790095098</v>
      </c>
      <c r="BL406">
        <v>0.270843504778713</v>
      </c>
      <c r="BM406">
        <v>0.27693660749783899</v>
      </c>
      <c r="BN406">
        <v>22.546413857276601</v>
      </c>
      <c r="BO406">
        <v>40.164089571752299</v>
      </c>
      <c r="BP406">
        <v>69.648143493715295</v>
      </c>
      <c r="BQ406">
        <v>0.270843504859897</v>
      </c>
      <c r="BR406">
        <v>3.1891952034217499</v>
      </c>
      <c r="BS406">
        <v>5.30282244014185</v>
      </c>
      <c r="BT406">
        <v>0.26821453554649999</v>
      </c>
      <c r="BU406">
        <v>0.26249522834387501</v>
      </c>
      <c r="BV406">
        <v>0.26249522834382399</v>
      </c>
      <c r="BW406">
        <v>0.26821453554299801</v>
      </c>
      <c r="BX406">
        <v>3.1880852451352499</v>
      </c>
      <c r="BY406">
        <v>3.9802032980706699</v>
      </c>
      <c r="BZ406">
        <v>49.671558860751901</v>
      </c>
      <c r="CA406">
        <v>0.26249522834392902</v>
      </c>
      <c r="CB406">
        <v>0.27084350486013797</v>
      </c>
      <c r="CC406">
        <v>0.268214535543081</v>
      </c>
      <c r="CD406">
        <v>10.5829421672154</v>
      </c>
      <c r="CE406">
        <v>62.922171567107704</v>
      </c>
      <c r="CF406">
        <v>0.270843504860034</v>
      </c>
      <c r="CG406">
        <v>58.964336373259698</v>
      </c>
      <c r="CH406">
        <v>56.168043008974301</v>
      </c>
      <c r="CI406">
        <v>0.262495228343959</v>
      </c>
      <c r="CJ406">
        <v>0.27084350486012998</v>
      </c>
      <c r="CK406">
        <v>0.262495228343884</v>
      </c>
      <c r="CL406">
        <v>53.680958288440898</v>
      </c>
      <c r="CM406">
        <v>0.26249522836818001</v>
      </c>
      <c r="CN406">
        <v>37.339307386907301</v>
      </c>
      <c r="CO406">
        <v>0.27084350486012898</v>
      </c>
      <c r="CP406">
        <v>0.26249522834411299</v>
      </c>
      <c r="CQ406">
        <v>110.50374428149701</v>
      </c>
      <c r="CR406">
        <v>0.27084350485990799</v>
      </c>
      <c r="CS406">
        <v>0.27084350485990399</v>
      </c>
      <c r="CT406">
        <v>36.6299634065251</v>
      </c>
      <c r="CU406">
        <v>0.26292869573648098</v>
      </c>
      <c r="CV406">
        <v>0.26249522835621802</v>
      </c>
      <c r="CW406">
        <v>80.118987871702203</v>
      </c>
      <c r="CX406">
        <f t="shared" si="6"/>
        <v>99</v>
      </c>
    </row>
    <row r="407" spans="1:102" x14ac:dyDescent="0.2">
      <c r="A407" t="s">
        <v>406</v>
      </c>
      <c r="B407" s="1">
        <v>1.6350551536062E-12</v>
      </c>
      <c r="C407" s="1">
        <v>-7.7325417877385193E-15</v>
      </c>
      <c r="D407">
        <v>0</v>
      </c>
      <c r="E407" s="1">
        <v>-1.0823964920381E-13</v>
      </c>
      <c r="F407" s="1">
        <v>1.86080111929739E-16</v>
      </c>
      <c r="G407" s="1">
        <v>8.5180454061844893E-15</v>
      </c>
      <c r="H407" s="1">
        <v>2.15392865621648E-14</v>
      </c>
      <c r="I407" s="1">
        <v>1.5751485215005699E-14</v>
      </c>
      <c r="J407" s="1">
        <v>2.7903149927071198E-12</v>
      </c>
      <c r="K407" s="1">
        <v>-3.8728738027397199E-14</v>
      </c>
      <c r="L407" s="1">
        <v>8.09988164555078E-28</v>
      </c>
      <c r="M407" s="1">
        <v>-2.5008251864819102E-13</v>
      </c>
      <c r="N407" s="1">
        <v>-6.7235105044619498E-18</v>
      </c>
      <c r="O407" s="1">
        <v>1.4278119124730601E-15</v>
      </c>
      <c r="P407" s="1">
        <v>-8.3914250330973597E-17</v>
      </c>
      <c r="Q407" s="1">
        <v>5.7275155413417201E-16</v>
      </c>
      <c r="R407" s="1">
        <v>-7.2105874927725194E-14</v>
      </c>
      <c r="S407" s="1">
        <v>5.2174931049176203E-14</v>
      </c>
      <c r="T407" s="1">
        <v>7.7879835091819303E-13</v>
      </c>
      <c r="U407" s="1">
        <v>1.3765487195390599E-12</v>
      </c>
      <c r="V407" s="1">
        <v>1.07669785824611E-32</v>
      </c>
      <c r="W407" s="1">
        <v>1.08364428532192E-13</v>
      </c>
      <c r="X407" s="1">
        <v>5.8370180847230605E-14</v>
      </c>
      <c r="Y407" s="1">
        <v>-5.0842637930768697E-32</v>
      </c>
      <c r="Z407" s="1">
        <v>1.36537074291021E-14</v>
      </c>
      <c r="AA407" s="1">
        <v>-2.2033485611100701E-14</v>
      </c>
      <c r="AB407" s="1">
        <v>-7.91005821893785E-14</v>
      </c>
      <c r="AC407" s="1">
        <v>-7.8453732392629306E-14</v>
      </c>
      <c r="AD407" s="1">
        <v>-1.6059520549094599E-16</v>
      </c>
      <c r="AE407" s="1">
        <v>5.6743289775503801E-28</v>
      </c>
      <c r="AF407" s="1">
        <v>4.21613548224462E-15</v>
      </c>
      <c r="AG407" s="1">
        <v>-2.74941310172303E-16</v>
      </c>
      <c r="AH407" s="1">
        <v>3.0610129234722098E-15</v>
      </c>
      <c r="AI407" s="1">
        <v>3.6380653610142799E-15</v>
      </c>
      <c r="AJ407" s="1">
        <v>-1.60053229201015E-14</v>
      </c>
      <c r="AK407" s="1">
        <v>-7.4002632540656994E-15</v>
      </c>
      <c r="AL407" s="1">
        <v>-1.62317035851807E-15</v>
      </c>
      <c r="AM407" s="1">
        <v>9.1543889567008403E-16</v>
      </c>
      <c r="AN407" s="1">
        <v>1.66753006394863E-13</v>
      </c>
      <c r="AO407" s="1">
        <v>-2.6640727783889999E-16</v>
      </c>
      <c r="AP407" s="1">
        <v>2.67951783749147E-14</v>
      </c>
      <c r="AQ407" s="1">
        <v>2.1847790642462101E-14</v>
      </c>
      <c r="AR407" s="1">
        <v>1.02703432854542E-13</v>
      </c>
      <c r="AS407" s="1">
        <v>1.3437101258196E-14</v>
      </c>
      <c r="AT407" s="1">
        <v>1.5991725001667701E-16</v>
      </c>
      <c r="AU407" s="1">
        <v>1.123653086316E-14</v>
      </c>
      <c r="AV407" s="1">
        <v>2.46094031824238E-13</v>
      </c>
      <c r="AW407" s="1">
        <v>3.6387353028340402E-14</v>
      </c>
      <c r="AX407" s="1">
        <v>4.3926548740477401E-14</v>
      </c>
      <c r="AY407" s="1">
        <v>-5.2304524825939403E-15</v>
      </c>
      <c r="AZ407" s="1">
        <v>3.2741573126391002E-16</v>
      </c>
      <c r="BA407" s="1">
        <v>8.8365288407096595E-15</v>
      </c>
      <c r="BB407" s="1">
        <v>-1.64276786308094E-13</v>
      </c>
      <c r="BC407" s="1">
        <v>-1.4366413875181699E-14</v>
      </c>
      <c r="BD407" s="1">
        <v>-4.1720839815838602E-14</v>
      </c>
      <c r="BE407" s="1">
        <v>4.7530558082447604E-16</v>
      </c>
      <c r="BF407" s="1">
        <v>-8.7895509196742595E-14</v>
      </c>
      <c r="BG407" s="1">
        <v>-7.0017220370659396E-17</v>
      </c>
      <c r="BH407" s="1">
        <v>8.2753775293423194E-11</v>
      </c>
      <c r="BI407" s="1">
        <v>1.75973983234839E-14</v>
      </c>
      <c r="BJ407" s="1">
        <v>-9.7038129350517503E-13</v>
      </c>
      <c r="BK407" s="1">
        <v>2.6833849700937501E-12</v>
      </c>
      <c r="BL407" s="1">
        <v>9.6454683501630895E-16</v>
      </c>
      <c r="BM407" s="1">
        <v>1.35883865841939E-15</v>
      </c>
      <c r="BN407" s="1">
        <v>-4.3651818774134704E-15</v>
      </c>
      <c r="BO407" s="1">
        <v>-1.68754780055345E-13</v>
      </c>
      <c r="BP407" s="1">
        <v>-4.8477371584121396E-15</v>
      </c>
      <c r="BQ407" s="1">
        <v>4.6442774923997901E-16</v>
      </c>
      <c r="BR407" s="1">
        <v>4.1791501901343904E-15</v>
      </c>
      <c r="BS407" s="1">
        <v>9.6241139911138698E-16</v>
      </c>
      <c r="BT407" s="1">
        <v>3.1374480622680001E-14</v>
      </c>
      <c r="BU407" s="1">
        <v>-6.8673338961292696E-16</v>
      </c>
      <c r="BV407" s="1">
        <v>8.9205481421843197E-14</v>
      </c>
      <c r="BW407" s="1">
        <v>1.03001174176531E-14</v>
      </c>
      <c r="BX407" s="1">
        <v>-1.5054210448654701E-35</v>
      </c>
      <c r="BY407" s="1">
        <v>4.8569890153522398E-16</v>
      </c>
      <c r="BZ407" s="1">
        <v>-2.76153919905576E-14</v>
      </c>
      <c r="CA407" s="1">
        <v>-1.2526286001400101E-13</v>
      </c>
      <c r="CB407" s="1">
        <v>2.44030049750564E-31</v>
      </c>
      <c r="CC407" s="1">
        <v>9.4418338580984106E-13</v>
      </c>
      <c r="CD407" s="1">
        <v>2.8533301863001301E-14</v>
      </c>
      <c r="CE407" s="1">
        <v>1.8820047665032899E-11</v>
      </c>
      <c r="CF407" s="1">
        <v>1.7393756848292099E-17</v>
      </c>
      <c r="CG407" s="1">
        <v>-1.0993410938983299E-15</v>
      </c>
      <c r="CH407" s="1">
        <v>9.6595689608301095E-14</v>
      </c>
      <c r="CI407" s="1">
        <v>-2.5323453509004799E-14</v>
      </c>
      <c r="CJ407" s="1">
        <v>2.1531961656217E-13</v>
      </c>
      <c r="CX407">
        <f t="shared" si="6"/>
        <v>0</v>
      </c>
    </row>
    <row r="408" spans="1:102" x14ac:dyDescent="0.2">
      <c r="A408" t="s">
        <v>407</v>
      </c>
      <c r="B408">
        <v>0.26249522834389499</v>
      </c>
      <c r="C408">
        <v>0.26249522834400302</v>
      </c>
      <c r="D408">
        <v>8.1181396729556603</v>
      </c>
      <c r="E408">
        <v>61.550386553970299</v>
      </c>
      <c r="F408">
        <v>0.26249522834393801</v>
      </c>
      <c r="G408">
        <v>0.27084350485984099</v>
      </c>
      <c r="H408">
        <v>0.26387659418710802</v>
      </c>
      <c r="I408">
        <v>57.337239627736899</v>
      </c>
      <c r="J408">
        <v>58.584958428269999</v>
      </c>
      <c r="K408">
        <v>0.26249522834391498</v>
      </c>
      <c r="L408">
        <v>0.26249522834467398</v>
      </c>
      <c r="M408">
        <v>56.0524399131317</v>
      </c>
      <c r="N408">
        <v>12.2634845407547</v>
      </c>
      <c r="O408">
        <v>0.276936607497416</v>
      </c>
      <c r="P408">
        <v>0.27084350485995901</v>
      </c>
      <c r="Q408">
        <v>0.26249522834402</v>
      </c>
      <c r="R408">
        <v>89.820490732915701</v>
      </c>
      <c r="S408">
        <v>73.490320615175193</v>
      </c>
      <c r="T408">
        <v>0.27110405549041799</v>
      </c>
      <c r="U408">
        <v>0.26249522834396799</v>
      </c>
      <c r="V408">
        <v>0.26249522834397998</v>
      </c>
      <c r="W408">
        <v>80.583927654639297</v>
      </c>
      <c r="X408">
        <v>33.182798293299697</v>
      </c>
      <c r="Y408">
        <v>0.262495228343951</v>
      </c>
      <c r="Z408">
        <v>0.26249522834387701</v>
      </c>
      <c r="AA408">
        <v>0.26249522834410999</v>
      </c>
      <c r="AB408">
        <v>0.27084350485973302</v>
      </c>
      <c r="AC408">
        <v>54.5955076000985</v>
      </c>
      <c r="AD408">
        <v>35.334186024119099</v>
      </c>
      <c r="AE408">
        <v>93.022097977728905</v>
      </c>
      <c r="AF408">
        <v>0.26249522834394801</v>
      </c>
      <c r="AG408">
        <v>0.26249522834398598</v>
      </c>
      <c r="AH408">
        <v>0.26821453554297098</v>
      </c>
      <c r="AI408">
        <v>0.27084350485983399</v>
      </c>
      <c r="AJ408">
        <v>0.26249522834386502</v>
      </c>
      <c r="AK408">
        <v>0.27693660749740501</v>
      </c>
      <c r="AL408">
        <v>47.158210679187803</v>
      </c>
      <c r="AM408">
        <v>0.27084350485993702</v>
      </c>
      <c r="AN408">
        <v>83.372482747965506</v>
      </c>
      <c r="AO408">
        <v>0.27084350485986802</v>
      </c>
      <c r="AP408">
        <v>21.069049344577198</v>
      </c>
      <c r="AQ408">
        <v>31.535802490342199</v>
      </c>
      <c r="AR408">
        <v>0.262495228344024</v>
      </c>
      <c r="AS408">
        <v>58.046914046031297</v>
      </c>
      <c r="AT408">
        <v>0.27084350485979702</v>
      </c>
      <c r="AU408">
        <v>100.5891878513</v>
      </c>
      <c r="AV408">
        <v>100.046999272467</v>
      </c>
      <c r="AW408">
        <v>0.276936607497484</v>
      </c>
      <c r="AX408">
        <v>22.014607716581502</v>
      </c>
      <c r="AY408">
        <v>0.262495228343815</v>
      </c>
      <c r="AZ408">
        <v>0.27693660749745003</v>
      </c>
      <c r="BA408">
        <v>0.26249522834389499</v>
      </c>
      <c r="BB408">
        <v>78.141825383226205</v>
      </c>
      <c r="BC408">
        <v>50.747592932096801</v>
      </c>
      <c r="BD408">
        <v>85.892192505618397</v>
      </c>
      <c r="BE408">
        <v>62.362729574679697</v>
      </c>
      <c r="BF408">
        <v>0.26249522834391698</v>
      </c>
      <c r="BG408">
        <v>22.421218179319698</v>
      </c>
      <c r="BH408">
        <v>0.27084350485973901</v>
      </c>
      <c r="BI408">
        <v>5.1343852545974098</v>
      </c>
      <c r="BJ408">
        <v>82.350262818270494</v>
      </c>
      <c r="BK408">
        <v>3.78479107900981</v>
      </c>
      <c r="BL408">
        <v>0.270843504860797</v>
      </c>
      <c r="BM408">
        <v>0.27693660749739701</v>
      </c>
      <c r="BN408">
        <v>22.546413857276999</v>
      </c>
      <c r="BO408">
        <v>40.164089571753202</v>
      </c>
      <c r="BP408">
        <v>69.648143493715196</v>
      </c>
      <c r="BQ408">
        <v>0.27084350485986902</v>
      </c>
      <c r="BR408">
        <v>3.1891952034263298</v>
      </c>
      <c r="BS408">
        <v>5.3028224401416404</v>
      </c>
      <c r="BT408">
        <v>0.26821453554292102</v>
      </c>
      <c r="BU408">
        <v>0.26249522834398398</v>
      </c>
      <c r="BV408">
        <v>0.26249522833532302</v>
      </c>
      <c r="BW408">
        <v>0.26821453554298902</v>
      </c>
      <c r="BX408">
        <v>3.1880852451341801</v>
      </c>
      <c r="BY408">
        <v>3.98020329807049</v>
      </c>
      <c r="BZ408">
        <v>49.671558860750601</v>
      </c>
      <c r="CA408">
        <v>0.26249522834397099</v>
      </c>
      <c r="CB408">
        <v>0.27084350485991299</v>
      </c>
      <c r="CC408">
        <v>0.26821453554295399</v>
      </c>
      <c r="CD408">
        <v>10.5829421672296</v>
      </c>
      <c r="CE408">
        <v>62.9221715671083</v>
      </c>
      <c r="CF408">
        <v>0.27084350485993303</v>
      </c>
      <c r="CG408">
        <v>58.964336373259599</v>
      </c>
      <c r="CH408">
        <v>56.168043008975502</v>
      </c>
      <c r="CI408">
        <v>0.26249522834377598</v>
      </c>
      <c r="CJ408">
        <v>0.27084350485985398</v>
      </c>
      <c r="CK408">
        <v>0.26249522834400102</v>
      </c>
      <c r="CL408">
        <v>53.680958288439903</v>
      </c>
      <c r="CM408">
        <v>0.26249522863685798</v>
      </c>
      <c r="CN408">
        <v>37.339307386907201</v>
      </c>
      <c r="CO408">
        <v>0.27084350485994702</v>
      </c>
      <c r="CP408">
        <v>0.26249522834396799</v>
      </c>
      <c r="CQ408">
        <v>110.50374428149701</v>
      </c>
      <c r="CR408">
        <v>0.27084350483853498</v>
      </c>
      <c r="CS408">
        <v>0.27084350484049402</v>
      </c>
      <c r="CT408">
        <v>36.629963406526201</v>
      </c>
      <c r="CU408">
        <v>0.26292869573257099</v>
      </c>
      <c r="CV408">
        <v>0.26249522834387501</v>
      </c>
      <c r="CW408">
        <v>80.118987871701705</v>
      </c>
      <c r="CX408">
        <f t="shared" si="6"/>
        <v>100</v>
      </c>
    </row>
    <row r="409" spans="1:102" x14ac:dyDescent="0.2">
      <c r="A409" t="s">
        <v>408</v>
      </c>
      <c r="B409" s="1">
        <v>-2.1048737375547599E-32</v>
      </c>
      <c r="C409" s="1">
        <v>1.5713382064476901E-16</v>
      </c>
      <c r="D409" s="1">
        <v>7.0254887564869499E-15</v>
      </c>
      <c r="E409" s="1">
        <v>7.9263650755000096E-15</v>
      </c>
      <c r="F409" s="1">
        <v>-2.55224382911256E-16</v>
      </c>
      <c r="G409" s="1">
        <v>-6.6537413373261205E-13</v>
      </c>
      <c r="H409" s="1">
        <v>5.2117055459512803E-16</v>
      </c>
      <c r="I409" s="1">
        <v>-6.6052419181175305E-14</v>
      </c>
      <c r="J409">
        <v>0</v>
      </c>
      <c r="K409" s="1">
        <v>3.1100463665358502E-14</v>
      </c>
      <c r="L409" s="1">
        <v>9.1097112214926107E-19</v>
      </c>
      <c r="M409" s="1">
        <v>1.53314262079599E-13</v>
      </c>
      <c r="N409" s="1">
        <v>1.91785452782266E-14</v>
      </c>
      <c r="O409" s="1">
        <v>-4.3742920121053001E-15</v>
      </c>
      <c r="P409" s="1">
        <v>-3.2069110002241897E-14</v>
      </c>
      <c r="Q409" s="1">
        <v>4.03840078098306E-14</v>
      </c>
      <c r="R409" s="1">
        <v>-5.7506067616108199E-14</v>
      </c>
      <c r="S409" s="1">
        <v>5.6246506424406697E-29</v>
      </c>
      <c r="T409" s="1">
        <v>-1.0633873852822799E-14</v>
      </c>
      <c r="U409" s="1">
        <v>1.11736151154268E-27</v>
      </c>
      <c r="V409" s="1">
        <v>8.7396764582663798E-14</v>
      </c>
      <c r="W409" s="1">
        <v>-1.0730489797914E-13</v>
      </c>
      <c r="X409" s="1">
        <v>-1.1263056477949199E-14</v>
      </c>
      <c r="Y409" s="1">
        <v>1.99211025422373E-14</v>
      </c>
      <c r="Z409" s="1">
        <v>-4.6942417811771199E-14</v>
      </c>
      <c r="AA409" s="1">
        <v>9.9758687369818494E-13</v>
      </c>
      <c r="AB409" s="1">
        <v>-1.5061783504889199E-13</v>
      </c>
      <c r="AC409" s="1">
        <v>9.2036937382619405E-17</v>
      </c>
      <c r="AD409" s="1">
        <v>1.6692621367392E-13</v>
      </c>
      <c r="AE409" s="1">
        <v>-1.92160086819441E-13</v>
      </c>
      <c r="AF409" s="1">
        <v>2.2297269113353301E-14</v>
      </c>
      <c r="AG409" s="1">
        <v>-1.6128521852044301E-16</v>
      </c>
      <c r="AH409" s="1">
        <v>-1.1158031889770699E-14</v>
      </c>
      <c r="AI409" s="1">
        <v>3.9253701770137597E-17</v>
      </c>
      <c r="AJ409" s="1">
        <v>-4.8958226796066698E-17</v>
      </c>
      <c r="AK409" s="1">
        <v>-5.8413820261696004E-14</v>
      </c>
      <c r="AL409" s="1">
        <v>-1.12730850728058E-15</v>
      </c>
      <c r="AM409" s="1">
        <v>-1.9517935039601999E-15</v>
      </c>
      <c r="AN409" s="1">
        <v>6.6970582803685104E-13</v>
      </c>
      <c r="AO409" s="1">
        <v>-2.19386940638048E-17</v>
      </c>
      <c r="AP409" s="1">
        <v>-4.7045920039673798E-14</v>
      </c>
      <c r="AQ409" s="1">
        <v>1.7376045163185801E-13</v>
      </c>
      <c r="AR409" s="1">
        <v>4.0088429225852601E-14</v>
      </c>
      <c r="AS409" s="1">
        <v>1.9521614102545801E-14</v>
      </c>
      <c r="AT409" s="1">
        <v>3.1246066170928602E-14</v>
      </c>
      <c r="AU409" s="1">
        <v>1.4670032456721499E-15</v>
      </c>
      <c r="AV409" s="1">
        <v>1.7704078457302399E-14</v>
      </c>
      <c r="AW409" s="1">
        <v>4.8691075901005499E-14</v>
      </c>
      <c r="AX409" s="1">
        <v>-7.5108087572477003E-13</v>
      </c>
      <c r="AY409" s="1">
        <v>-5.1657527101225503E-14</v>
      </c>
      <c r="AZ409" s="1">
        <v>2.8952127041992099E-12</v>
      </c>
      <c r="BA409" s="1">
        <v>2.002266110782E-14</v>
      </c>
      <c r="BB409" s="1">
        <v>3.4926794336154703E-14</v>
      </c>
      <c r="BC409" s="1">
        <v>1.9151469214564299E-16</v>
      </c>
      <c r="BD409" s="1">
        <v>8.8293323801996408E-15</v>
      </c>
      <c r="BE409" s="1">
        <v>3.4808726603385299E-29</v>
      </c>
      <c r="BF409" s="1">
        <v>-1.10528694030308E-16</v>
      </c>
      <c r="BG409" s="1">
        <v>1.3339280020921599E-14</v>
      </c>
      <c r="BH409" s="1">
        <v>2.1986067556071701E-14</v>
      </c>
      <c r="BI409" s="1">
        <v>-3.5753505811624598E-15</v>
      </c>
      <c r="BJ409" s="1">
        <v>1.1093832750762301E-15</v>
      </c>
      <c r="BK409" s="1">
        <v>1.5148466130990299E-14</v>
      </c>
      <c r="BL409" s="1">
        <v>1.2967155047110501E-16</v>
      </c>
      <c r="BM409" s="1">
        <v>3.4460826768616698E-17</v>
      </c>
      <c r="BN409" s="1">
        <v>-1.03224448420706E-13</v>
      </c>
      <c r="BO409" s="1">
        <v>-8.0998972900027403E-16</v>
      </c>
      <c r="BP409" s="1">
        <v>-3.34773873505799E-15</v>
      </c>
      <c r="BQ409" s="1">
        <v>-1.07366834555522E-13</v>
      </c>
      <c r="BR409" s="1">
        <v>5.7030860395157195E-16</v>
      </c>
      <c r="BS409" s="1">
        <v>-4.7414043760436003E-17</v>
      </c>
      <c r="BT409" s="1">
        <v>7.3689168599895396E-17</v>
      </c>
      <c r="BU409" s="1">
        <v>-1.3576948631037299E-14</v>
      </c>
      <c r="BV409" s="1">
        <v>9.1716499453455896E-14</v>
      </c>
      <c r="BW409" s="1">
        <v>-1.7535352622662E-16</v>
      </c>
      <c r="BX409" s="1">
        <v>-4.7961801904576099E-13</v>
      </c>
      <c r="BY409" s="1">
        <v>1.59251582631624E-13</v>
      </c>
      <c r="BZ409" s="1">
        <v>4.8941594660268299E-14</v>
      </c>
      <c r="CA409" s="1">
        <v>1.90705707184693E-14</v>
      </c>
      <c r="CB409" s="1">
        <v>-4.1658334851841698E-14</v>
      </c>
      <c r="CC409" s="1">
        <v>1.8515284937836501E-14</v>
      </c>
      <c r="CD409" s="1">
        <v>3.5807837920749198E-16</v>
      </c>
      <c r="CE409" s="1">
        <v>-9.4187613187377395E-16</v>
      </c>
      <c r="CF409" s="1">
        <v>-1.7635496257869401E-14</v>
      </c>
      <c r="CG409" s="1">
        <v>8.1565573027878297E-13</v>
      </c>
      <c r="CX409">
        <f t="shared" si="6"/>
        <v>0</v>
      </c>
    </row>
    <row r="410" spans="1:102" x14ac:dyDescent="0.2">
      <c r="A410" t="s">
        <v>409</v>
      </c>
      <c r="B410">
        <v>0.262495228350347</v>
      </c>
      <c r="C410">
        <v>0.26249522834366101</v>
      </c>
      <c r="D410">
        <v>8.1181396726613997</v>
      </c>
      <c r="E410">
        <v>61.550386553970903</v>
      </c>
      <c r="F410">
        <v>0.262495228344158</v>
      </c>
      <c r="G410">
        <v>0.27084350485977998</v>
      </c>
      <c r="H410">
        <v>0.263876594187269</v>
      </c>
      <c r="I410">
        <v>57.3372396277408</v>
      </c>
      <c r="J410">
        <v>58.584958428271101</v>
      </c>
      <c r="K410">
        <v>0.26249522834399802</v>
      </c>
      <c r="L410">
        <v>0.26249522834466499</v>
      </c>
      <c r="M410">
        <v>56.052439913124999</v>
      </c>
      <c r="N410">
        <v>12.2634845407546</v>
      </c>
      <c r="O410">
        <v>0.27693660749747501</v>
      </c>
      <c r="P410">
        <v>0.27084350486006697</v>
      </c>
      <c r="Q410">
        <v>0.26249522834404798</v>
      </c>
      <c r="R410">
        <v>89.820490732915403</v>
      </c>
      <c r="S410">
        <v>73.490320615175605</v>
      </c>
      <c r="T410">
        <v>0.27110405549056199</v>
      </c>
      <c r="U410">
        <v>0.26249522834426797</v>
      </c>
      <c r="V410">
        <v>0.26249522834397998</v>
      </c>
      <c r="W410">
        <v>80.583927654639098</v>
      </c>
      <c r="X410">
        <v>33.182798293299598</v>
      </c>
      <c r="Y410">
        <v>0.26249522834385902</v>
      </c>
      <c r="Z410">
        <v>0.26249522834385203</v>
      </c>
      <c r="AA410">
        <v>0.26249522834440198</v>
      </c>
      <c r="AB410">
        <v>0.270843504859689</v>
      </c>
      <c r="AC410">
        <v>54.595507600099801</v>
      </c>
      <c r="AD410">
        <v>35.334186024120498</v>
      </c>
      <c r="AE410">
        <v>93.022097977729103</v>
      </c>
      <c r="AF410">
        <v>0.26249522834378097</v>
      </c>
      <c r="AG410">
        <v>0.262495228344375</v>
      </c>
      <c r="AH410">
        <v>0.26821453554282099</v>
      </c>
      <c r="AI410">
        <v>0.27084350486139802</v>
      </c>
      <c r="AJ410">
        <v>0.26249522835262201</v>
      </c>
      <c r="AK410">
        <v>0.27693660747188198</v>
      </c>
      <c r="AL410">
        <v>47.158210679188301</v>
      </c>
      <c r="AM410">
        <v>0.27084350485998598</v>
      </c>
      <c r="AN410">
        <v>83.372482747964497</v>
      </c>
      <c r="AO410">
        <v>0.27084350485993203</v>
      </c>
      <c r="AP410">
        <v>21.069049344577099</v>
      </c>
      <c r="AQ410">
        <v>31.535802490342199</v>
      </c>
      <c r="AR410">
        <v>0.2624952283441</v>
      </c>
      <c r="AS410">
        <v>58.046914046030899</v>
      </c>
      <c r="AT410">
        <v>0.27084350485443998</v>
      </c>
      <c r="AU410">
        <v>100.5891878513</v>
      </c>
      <c r="AV410">
        <v>100.046999272466</v>
      </c>
      <c r="AW410">
        <v>0.27693660749739701</v>
      </c>
      <c r="AX410">
        <v>22.0146077165817</v>
      </c>
      <c r="AY410">
        <v>0.26249522834477401</v>
      </c>
      <c r="AZ410">
        <v>0.27693660749735499</v>
      </c>
      <c r="BA410">
        <v>0.262495228343751</v>
      </c>
      <c r="BB410">
        <v>78.141825383224599</v>
      </c>
      <c r="BC410">
        <v>50.747592932096403</v>
      </c>
      <c r="BD410">
        <v>85.892192505618098</v>
      </c>
      <c r="BE410">
        <v>62.362729574680799</v>
      </c>
      <c r="BF410">
        <v>0.26249522833639799</v>
      </c>
      <c r="BG410">
        <v>22.421218179300599</v>
      </c>
      <c r="BH410">
        <v>0.27084350485986097</v>
      </c>
      <c r="BI410">
        <v>5.1343852545968902</v>
      </c>
      <c r="BJ410">
        <v>82.350262818271204</v>
      </c>
      <c r="BK410">
        <v>3.7847910790097701</v>
      </c>
      <c r="BL410">
        <v>0.27084350486231501</v>
      </c>
      <c r="BM410">
        <v>0.27693660749738203</v>
      </c>
      <c r="BN410">
        <v>22.5464138572768</v>
      </c>
      <c r="BO410">
        <v>40.164089571752001</v>
      </c>
      <c r="BP410">
        <v>69.648143493713206</v>
      </c>
      <c r="BQ410">
        <v>0.270843504859902</v>
      </c>
      <c r="BR410">
        <v>3.1891952034211202</v>
      </c>
      <c r="BS410">
        <v>5.3028224401417496</v>
      </c>
      <c r="BT410">
        <v>0.26821453554309499</v>
      </c>
      <c r="BU410">
        <v>0.26249522834406702</v>
      </c>
      <c r="BV410">
        <v>0.26249522834269201</v>
      </c>
      <c r="BW410">
        <v>0.26821453554312702</v>
      </c>
      <c r="BX410">
        <v>3.18808524513521</v>
      </c>
      <c r="BY410">
        <v>3.9802032980707298</v>
      </c>
      <c r="BZ410">
        <v>49.671558860750899</v>
      </c>
      <c r="CA410">
        <v>0.26249522834399303</v>
      </c>
      <c r="CB410">
        <v>0.27084350486015102</v>
      </c>
      <c r="CC410">
        <v>0.268214535553154</v>
      </c>
      <c r="CD410">
        <v>10.5829421671445</v>
      </c>
      <c r="CE410">
        <v>62.922171567108698</v>
      </c>
      <c r="CF410">
        <v>0.27084350485981501</v>
      </c>
      <c r="CG410">
        <v>58.964336373260799</v>
      </c>
      <c r="CH410">
        <v>56.168043008975403</v>
      </c>
      <c r="CI410">
        <v>0.26249522834426398</v>
      </c>
      <c r="CJ410">
        <v>0.27084350486001602</v>
      </c>
      <c r="CK410">
        <v>0.26249522834505101</v>
      </c>
      <c r="CL410">
        <v>53.680958288439399</v>
      </c>
      <c r="CM410">
        <v>0.26249522834413003</v>
      </c>
      <c r="CN410">
        <v>37.3393073869074</v>
      </c>
      <c r="CO410">
        <v>0.27084350486065201</v>
      </c>
      <c r="CP410">
        <v>0.262495228326108</v>
      </c>
      <c r="CQ410">
        <v>110.50374428149701</v>
      </c>
      <c r="CR410">
        <v>0.27084350485993602</v>
      </c>
      <c r="CS410">
        <v>0.270843504859894</v>
      </c>
      <c r="CT410">
        <v>36.629963406525299</v>
      </c>
      <c r="CU410">
        <v>0.26292869573650401</v>
      </c>
      <c r="CV410">
        <v>0.262495228343607</v>
      </c>
      <c r="CW410">
        <v>80.118987871702203</v>
      </c>
      <c r="CX410">
        <f t="shared" si="6"/>
        <v>100</v>
      </c>
    </row>
    <row r="411" spans="1:102" x14ac:dyDescent="0.2">
      <c r="A411" t="s">
        <v>410</v>
      </c>
      <c r="B411" s="1">
        <v>1.0035176103909601E-14</v>
      </c>
      <c r="C411" s="1">
        <v>-3.23154650106567E-13</v>
      </c>
      <c r="D411" s="1">
        <v>-6.7651047546412697E-13</v>
      </c>
      <c r="E411">
        <v>55.100456946186704</v>
      </c>
      <c r="F411" s="1">
        <v>2.8213128692939801E-14</v>
      </c>
      <c r="G411" s="1">
        <v>-3.7455412876557501E-13</v>
      </c>
      <c r="H411">
        <v>0.26387659418744203</v>
      </c>
      <c r="I411">
        <v>49.9121693572665</v>
      </c>
      <c r="J411" s="1">
        <v>5.9146904261268299E-11</v>
      </c>
      <c r="K411" s="1">
        <v>1.20668176670135E-12</v>
      </c>
      <c r="L411" s="1">
        <v>-1.3008409826361799E-12</v>
      </c>
      <c r="M411">
        <v>44.701414089069402</v>
      </c>
      <c r="N411" s="1">
        <v>-8.8219285953033904E-13</v>
      </c>
      <c r="O411">
        <v>0.276936607525959</v>
      </c>
      <c r="P411">
        <v>0.27084350485994502</v>
      </c>
      <c r="Q411" s="1">
        <v>5.7647950778621596E-13</v>
      </c>
      <c r="R411">
        <v>84.292130702561906</v>
      </c>
      <c r="S411" s="1">
        <v>-3.7688439148515098E-13</v>
      </c>
      <c r="T411">
        <v>0.27110405549063998</v>
      </c>
      <c r="U411" s="1">
        <v>-1.8771938939486099E-13</v>
      </c>
      <c r="V411" s="1">
        <v>1.5477258269241501E-10</v>
      </c>
      <c r="W411" s="1">
        <v>9.9837843257658095E-12</v>
      </c>
      <c r="X411">
        <v>29.054576771298098</v>
      </c>
      <c r="Y411" s="1">
        <v>-7.7764513907935196E-14</v>
      </c>
      <c r="Z411" s="1">
        <v>-1.3330970076741201E-13</v>
      </c>
      <c r="AA411" s="1">
        <v>-2.1644098946679E-13</v>
      </c>
      <c r="AB411">
        <v>0.27084350485957498</v>
      </c>
      <c r="AC411">
        <v>49.592286254963</v>
      </c>
      <c r="AD411" s="1">
        <v>-1.0942523014215099E-12</v>
      </c>
      <c r="AE411">
        <v>89.4152225762451</v>
      </c>
      <c r="AF411" s="1">
        <v>-1.9786189466089399E-14</v>
      </c>
      <c r="AG411">
        <v>0.26249522953586901</v>
      </c>
      <c r="AH411" s="1">
        <v>-9.75832226179889E-14</v>
      </c>
      <c r="AI411" s="1">
        <v>-3.3318126657007399E-14</v>
      </c>
      <c r="AJ411" s="1">
        <v>-7.2124965697815094E-14</v>
      </c>
      <c r="AK411" s="1">
        <v>1.3603816775983E-14</v>
      </c>
      <c r="AL411" s="1">
        <v>3.9778983453105302E-12</v>
      </c>
      <c r="AM411">
        <v>0.27084350520782402</v>
      </c>
      <c r="AN411">
        <v>76.408770984457604</v>
      </c>
      <c r="AO411" s="1">
        <v>1.38368909578336E-12</v>
      </c>
      <c r="AP411">
        <v>19.040320825539698</v>
      </c>
      <c r="AQ411">
        <v>28.481081777835598</v>
      </c>
      <c r="AR411" s="1">
        <v>1.7297870201900701E-13</v>
      </c>
      <c r="AS411">
        <v>52.848762153785998</v>
      </c>
      <c r="AT411" s="1">
        <v>-6.7232024703802905E-13</v>
      </c>
      <c r="AU411">
        <v>86.210849083350098</v>
      </c>
      <c r="AV411">
        <v>91.767494467618306</v>
      </c>
      <c r="AW411">
        <v>0.27693660749478399</v>
      </c>
      <c r="AX411" s="1">
        <v>2.4920353813923599E-10</v>
      </c>
      <c r="AY411" s="1">
        <v>2.5927765661084299E-13</v>
      </c>
      <c r="AZ411" s="1">
        <v>1.0186526287399099E-13</v>
      </c>
      <c r="BA411" s="1">
        <v>-2.18854721564964E-14</v>
      </c>
      <c r="BB411" s="1">
        <v>-2.62370761428585E-12</v>
      </c>
      <c r="BC411" s="1">
        <v>-1.9275965377114699E-12</v>
      </c>
      <c r="BD411">
        <v>84.517394245504406</v>
      </c>
      <c r="BE411">
        <v>56.924865140860902</v>
      </c>
      <c r="BF411" s="1">
        <v>-2.3255842888785598E-13</v>
      </c>
      <c r="BG411" s="1">
        <v>-6.3850382520594297E-14</v>
      </c>
      <c r="BH411" s="1">
        <v>4.8864986356416298E-13</v>
      </c>
      <c r="BI411" s="1">
        <v>-1.6723047137166999E-13</v>
      </c>
      <c r="BJ411">
        <v>74.858712391767497</v>
      </c>
      <c r="BK411" s="1">
        <v>8.2703963391109503E-14</v>
      </c>
      <c r="BL411" s="1">
        <v>-1.7879675954134401E-13</v>
      </c>
      <c r="BM411" s="1">
        <v>-1.38148027593008E-13</v>
      </c>
      <c r="BN411" s="1">
        <v>7.4729810380372905E-10</v>
      </c>
      <c r="BO411">
        <v>26.273134332916499</v>
      </c>
      <c r="BP411" s="1">
        <v>-3.4964088953243202E-12</v>
      </c>
      <c r="BQ411" s="1">
        <v>-8.7178967777721095E-14</v>
      </c>
      <c r="BR411">
        <v>3.18919520342219</v>
      </c>
      <c r="BS411">
        <v>5.3028224401420303</v>
      </c>
      <c r="BT411" s="1">
        <v>7.9842106989774103E-13</v>
      </c>
      <c r="BU411" s="1">
        <v>8.7699252572726496E-13</v>
      </c>
      <c r="BV411" s="1">
        <v>-3.7888393072311301E-13</v>
      </c>
      <c r="BW411" s="1">
        <v>-3.5675977908383497E-14</v>
      </c>
      <c r="BX411" s="1">
        <v>1.6286278209167901E-13</v>
      </c>
      <c r="BY411" s="1">
        <v>-1.3710631083579301E-13</v>
      </c>
      <c r="BZ411">
        <v>43.150631435135203</v>
      </c>
      <c r="CA411" s="1">
        <v>4.4504762466364197E-15</v>
      </c>
      <c r="CB411" s="1">
        <v>1.2854357995260199E-13</v>
      </c>
      <c r="CC411" s="1">
        <v>-2.0915241739033301E-13</v>
      </c>
      <c r="CD411">
        <v>10.5829421672202</v>
      </c>
      <c r="CE411">
        <v>61.129618661342299</v>
      </c>
      <c r="CF411" s="1">
        <v>1.6746404839204901E-13</v>
      </c>
      <c r="CG411">
        <v>52.748181576420102</v>
      </c>
      <c r="CH411">
        <v>51.356364081441498</v>
      </c>
      <c r="CI411" s="1">
        <v>6.8324067734997305E-14</v>
      </c>
      <c r="CJ411" s="1">
        <v>-6.0605054484461697E-14</v>
      </c>
      <c r="CK411" s="1">
        <v>6.4019703820580306E-14</v>
      </c>
      <c r="CL411">
        <v>48.823884510090899</v>
      </c>
      <c r="CM411" s="1">
        <v>-2.4751099828134002E-13</v>
      </c>
      <c r="CN411">
        <v>33.968340260753898</v>
      </c>
      <c r="CO411" s="1">
        <v>-1.8747826161209299E-15</v>
      </c>
      <c r="CP411" s="1">
        <v>-4.6310400905344203E-13</v>
      </c>
      <c r="CQ411">
        <v>102.40325901264499</v>
      </c>
      <c r="CR411">
        <v>0.27084350485992398</v>
      </c>
      <c r="CS411" s="1">
        <v>1.28841712521971E-10</v>
      </c>
      <c r="CT411">
        <v>11.9217231324601</v>
      </c>
      <c r="CU411" s="1">
        <v>-3.87937277670748E-13</v>
      </c>
      <c r="CV411" s="1">
        <v>2.0752943810697599E-12</v>
      </c>
      <c r="CW411">
        <v>61.260465777333899</v>
      </c>
      <c r="CX411">
        <f t="shared" si="6"/>
        <v>38</v>
      </c>
    </row>
    <row r="412" spans="1:102" x14ac:dyDescent="0.2">
      <c r="A412" t="s">
        <v>411</v>
      </c>
      <c r="B412">
        <v>0.26249522834394901</v>
      </c>
      <c r="C412">
        <v>0.26249522834400402</v>
      </c>
      <c r="D412">
        <v>8.1181396726108304</v>
      </c>
      <c r="E412">
        <v>61.550386553971499</v>
      </c>
      <c r="F412">
        <v>0.26249522834471301</v>
      </c>
      <c r="G412">
        <v>0.27084350485964898</v>
      </c>
      <c r="H412">
        <v>0.26387659418724801</v>
      </c>
      <c r="I412">
        <v>57.337239627737198</v>
      </c>
      <c r="J412">
        <v>58.584958428270802</v>
      </c>
      <c r="K412">
        <v>0.26249522834386901</v>
      </c>
      <c r="L412">
        <v>0.26249522834367101</v>
      </c>
      <c r="M412">
        <v>56.052439913136503</v>
      </c>
      <c r="N412">
        <v>12.263484540754501</v>
      </c>
      <c r="O412">
        <v>0.27693660749744398</v>
      </c>
      <c r="P412">
        <v>0.27084350485942299</v>
      </c>
      <c r="Q412">
        <v>0.26249522834404299</v>
      </c>
      <c r="R412">
        <v>89.820490732914394</v>
      </c>
      <c r="S412">
        <v>73.490320615177396</v>
      </c>
      <c r="T412">
        <v>0.27110405545533001</v>
      </c>
      <c r="U412">
        <v>0.26249522834421801</v>
      </c>
      <c r="V412">
        <v>0.26249522834397798</v>
      </c>
      <c r="W412">
        <v>80.583927654639496</v>
      </c>
      <c r="X412">
        <v>33.182798293299697</v>
      </c>
      <c r="Y412">
        <v>0.262495228343951</v>
      </c>
      <c r="Z412">
        <v>0.262495228343881</v>
      </c>
      <c r="AA412">
        <v>0.26249522834329098</v>
      </c>
      <c r="AB412">
        <v>0.27084350485983799</v>
      </c>
      <c r="AC412">
        <v>54.595507600099701</v>
      </c>
      <c r="AD412">
        <v>35.334186024107701</v>
      </c>
      <c r="AE412">
        <v>93.022097977729103</v>
      </c>
      <c r="AF412">
        <v>0.26249522834396499</v>
      </c>
      <c r="AG412">
        <v>0.26249522834417199</v>
      </c>
      <c r="AH412">
        <v>0.26821453554290298</v>
      </c>
      <c r="AI412">
        <v>0.27084350485982001</v>
      </c>
      <c r="AJ412">
        <v>0.26249522834351802</v>
      </c>
      <c r="AK412">
        <v>0.27693660749735599</v>
      </c>
      <c r="AL412">
        <v>47.158210679190702</v>
      </c>
      <c r="AM412">
        <v>0.270843504858925</v>
      </c>
      <c r="AN412">
        <v>83.372482747965904</v>
      </c>
      <c r="AO412">
        <v>0.27084350485970299</v>
      </c>
      <c r="AP412">
        <v>21.069049344578701</v>
      </c>
      <c r="AQ412">
        <v>31.535802491364802</v>
      </c>
      <c r="AR412">
        <v>0.26249522834278299</v>
      </c>
      <c r="AS412">
        <v>58.046914046031397</v>
      </c>
      <c r="AT412">
        <v>0.27084350486136199</v>
      </c>
      <c r="AU412">
        <v>100.5891878513</v>
      </c>
      <c r="AV412">
        <v>100.046999272467</v>
      </c>
      <c r="AW412">
        <v>0.27693660749728499</v>
      </c>
      <c r="AX412">
        <v>22.014607716580802</v>
      </c>
      <c r="AY412">
        <v>0.262495228344024</v>
      </c>
      <c r="AZ412">
        <v>0.27693660749759103</v>
      </c>
      <c r="BA412">
        <v>0.26249522834401401</v>
      </c>
      <c r="BB412">
        <v>78.141825383226703</v>
      </c>
      <c r="BC412">
        <v>50.747592932097</v>
      </c>
      <c r="BD412">
        <v>85.892192505618496</v>
      </c>
      <c r="BE412">
        <v>62.362729574680699</v>
      </c>
      <c r="BF412">
        <v>0.262495228345142</v>
      </c>
      <c r="BG412">
        <v>22.421218179299899</v>
      </c>
      <c r="BH412">
        <v>0.27084350485987801</v>
      </c>
      <c r="BI412">
        <v>5.1343852545969</v>
      </c>
      <c r="BJ412">
        <v>82.350262818268405</v>
      </c>
      <c r="BK412">
        <v>3.7847910790021699</v>
      </c>
      <c r="BL412">
        <v>0.27084350485130598</v>
      </c>
      <c r="BM412">
        <v>0.27693660749931698</v>
      </c>
      <c r="BN412">
        <v>22.546413857276999</v>
      </c>
      <c r="BO412">
        <v>40.1640895717521</v>
      </c>
      <c r="BP412">
        <v>69.648143493713306</v>
      </c>
      <c r="BQ412">
        <v>0.27084350485986503</v>
      </c>
      <c r="BR412">
        <v>3.1891952034242101</v>
      </c>
      <c r="BS412">
        <v>5.3028224401419202</v>
      </c>
      <c r="BT412">
        <v>0.26821453554316599</v>
      </c>
      <c r="BU412">
        <v>0.26249522834123301</v>
      </c>
      <c r="BV412">
        <v>0.262495228343468</v>
      </c>
      <c r="BW412">
        <v>0.26821453554653901</v>
      </c>
      <c r="BX412">
        <v>3.1880852451351198</v>
      </c>
      <c r="BY412">
        <v>3.9802032980737199</v>
      </c>
      <c r="BZ412">
        <v>49.671558860751297</v>
      </c>
      <c r="CA412">
        <v>0.26249522834396799</v>
      </c>
      <c r="CB412">
        <v>0.27084350486012798</v>
      </c>
      <c r="CC412">
        <v>0.26821453554283098</v>
      </c>
      <c r="CD412">
        <v>10.5829421671068</v>
      </c>
      <c r="CE412">
        <v>62.922171567108698</v>
      </c>
      <c r="CF412">
        <v>0.27084350485980901</v>
      </c>
      <c r="CG412">
        <v>58.964336373300597</v>
      </c>
      <c r="CH412">
        <v>56.168043008974799</v>
      </c>
      <c r="CI412">
        <v>0.26249522834383199</v>
      </c>
      <c r="CJ412">
        <v>0.27084350485985498</v>
      </c>
      <c r="CK412">
        <v>0.262495228407718</v>
      </c>
      <c r="CL412">
        <v>53.6809582884405</v>
      </c>
      <c r="CM412">
        <v>0.26249522863685798</v>
      </c>
      <c r="CN412">
        <v>37.339307386906803</v>
      </c>
      <c r="CO412">
        <v>0.27084350485994702</v>
      </c>
      <c r="CP412">
        <v>0.26249522832609001</v>
      </c>
      <c r="CQ412">
        <v>110.50374428149701</v>
      </c>
      <c r="CR412">
        <v>0.27084350483853398</v>
      </c>
      <c r="CS412">
        <v>0.27084350484049002</v>
      </c>
      <c r="CT412">
        <v>36.629963406525398</v>
      </c>
      <c r="CU412">
        <v>0.262928695736525</v>
      </c>
      <c r="CV412">
        <v>0.26249522834329903</v>
      </c>
      <c r="CW412">
        <v>80.118987871701606</v>
      </c>
      <c r="CX412">
        <f t="shared" si="6"/>
        <v>100</v>
      </c>
    </row>
    <row r="413" spans="1:102" x14ac:dyDescent="0.2">
      <c r="A413" t="s">
        <v>412</v>
      </c>
      <c r="B413" s="1">
        <v>1.5771877426926001E-14</v>
      </c>
      <c r="C413" s="1">
        <v>-8.1474865533502008E-15</v>
      </c>
      <c r="D413" s="1">
        <v>-1.34472880115068E-14</v>
      </c>
      <c r="E413" s="1">
        <v>-4.1003149913085897E-15</v>
      </c>
      <c r="F413" s="1">
        <v>4.9193206922538505E-16</v>
      </c>
      <c r="G413" s="1">
        <v>-4.5381528118448602E-15</v>
      </c>
      <c r="H413" s="1">
        <v>2.2412603187295801E-16</v>
      </c>
      <c r="I413" s="1">
        <v>3.8593590867200599E-14</v>
      </c>
      <c r="J413" s="1">
        <v>3.1557813345934498E-13</v>
      </c>
      <c r="K413" s="1">
        <v>5.2505450993428298E-17</v>
      </c>
      <c r="L413" s="1">
        <v>1.63570379728654E-13</v>
      </c>
      <c r="M413" s="1">
        <v>-9.9909030378578398E-14</v>
      </c>
      <c r="N413" s="1">
        <v>-8.4459900536061394E-15</v>
      </c>
      <c r="O413" s="1">
        <v>7.6866680005110903E-16</v>
      </c>
      <c r="P413" s="1">
        <v>-1.0200285419136901E-17</v>
      </c>
      <c r="Q413">
        <v>0</v>
      </c>
      <c r="R413" s="1">
        <v>2.2306776946789099E-13</v>
      </c>
      <c r="S413" s="1">
        <v>-2.42133697135509E-15</v>
      </c>
      <c r="T413" s="1">
        <v>3.6061797668855899E-14</v>
      </c>
      <c r="U413" s="1">
        <v>4.7491593447513601E-16</v>
      </c>
      <c r="V413" s="1">
        <v>-3.7152293826584602E-14</v>
      </c>
      <c r="W413" s="1">
        <v>-5.7881380832192801E-14</v>
      </c>
      <c r="X413" s="1">
        <v>8.75628525065873E-14</v>
      </c>
      <c r="Y413" s="1">
        <v>7.22559537138697E-13</v>
      </c>
      <c r="Z413" s="1">
        <v>-1.28662304004332E-12</v>
      </c>
      <c r="AA413" s="1">
        <v>-1.9403005885561001E-13</v>
      </c>
      <c r="AB413" s="1">
        <v>5.7285223919977195E-14</v>
      </c>
      <c r="AC413">
        <v>86.427536027612504</v>
      </c>
      <c r="AD413">
        <v>0.26249522834427802</v>
      </c>
      <c r="AE413" s="1">
        <v>-2.4940645834737301E-12</v>
      </c>
      <c r="AF413">
        <v>0.27084350485980802</v>
      </c>
      <c r="AG413" s="1">
        <v>1.6680712964198699E-14</v>
      </c>
      <c r="AH413" s="1">
        <v>4.44543996420433E-16</v>
      </c>
      <c r="AI413">
        <v>47.158210679184897</v>
      </c>
      <c r="AJ413" s="1">
        <v>-4.2653505176524699E-14</v>
      </c>
      <c r="AK413" s="1">
        <v>-2.11593106453739E-14</v>
      </c>
      <c r="AL413" s="1">
        <v>-8.1158517925891795E-16</v>
      </c>
      <c r="AM413" s="1">
        <v>-1.8991554515689499E-13</v>
      </c>
      <c r="AN413">
        <v>0.26249522834361999</v>
      </c>
      <c r="AO413">
        <v>58.046914046031098</v>
      </c>
      <c r="AP413">
        <v>0.27084350485770797</v>
      </c>
      <c r="AQ413" s="1">
        <v>8.0245332991111494E-14</v>
      </c>
      <c r="AR413" s="1">
        <v>1.0406750297891699E-15</v>
      </c>
      <c r="AS413" s="1">
        <v>2.5680979687175101E-14</v>
      </c>
      <c r="AT413" s="1">
        <v>1.28999091552673E-15</v>
      </c>
      <c r="AU413" s="1">
        <v>-2.61586673745696E-15</v>
      </c>
      <c r="AV413" s="1">
        <v>2.6960356893660599E-13</v>
      </c>
      <c r="AW413" s="1">
        <v>4.6470512475877399E-14</v>
      </c>
      <c r="AX413">
        <v>62.362729574680401</v>
      </c>
      <c r="AY413" s="1">
        <v>2.4074840294680599E-14</v>
      </c>
      <c r="AZ413" s="1">
        <v>-1.2560746354264399E-14</v>
      </c>
      <c r="BA413" s="1">
        <v>-8.8165507546979604E-14</v>
      </c>
      <c r="BB413" s="1">
        <v>8.3208590265370894E-15</v>
      </c>
      <c r="BC413" s="1">
        <v>-2.5799315837642699E-14</v>
      </c>
      <c r="BD413" s="1">
        <v>-2.9848127133521701E-15</v>
      </c>
      <c r="BE413" s="1">
        <v>4.3993043934499003E-14</v>
      </c>
      <c r="BF413" s="1">
        <v>-8.5898846265637604E-18</v>
      </c>
      <c r="BG413" s="1">
        <v>-1.905330049882E-14</v>
      </c>
      <c r="BH413" s="1">
        <v>-8.0458227647511094E-15</v>
      </c>
      <c r="BI413" s="1">
        <v>-5.27697918131959E-14</v>
      </c>
      <c r="BJ413">
        <v>5.3028224401420099</v>
      </c>
      <c r="BK413" s="1">
        <v>-2.3453965253972499E-15</v>
      </c>
      <c r="BL413" s="1">
        <v>-4.25056981661251E-27</v>
      </c>
      <c r="BM413" s="1">
        <v>-9.2598983921477901E-17</v>
      </c>
      <c r="BN413" s="1">
        <v>8.4510583723733703E-16</v>
      </c>
      <c r="BO413" s="1">
        <v>-1.35003923594919E-13</v>
      </c>
      <c r="BP413" s="1">
        <v>-2.5316470930008099E-16</v>
      </c>
      <c r="BQ413" s="1">
        <v>-5.2972394175203403E-13</v>
      </c>
      <c r="BR413" s="1">
        <v>-4.9100446355893602E-14</v>
      </c>
      <c r="BS413" s="1">
        <v>7.0262815740966004E-14</v>
      </c>
      <c r="BT413" s="1">
        <v>5.05946886135213E-15</v>
      </c>
      <c r="BU413" s="1">
        <v>-2.4419479388648201E-13</v>
      </c>
      <c r="BV413" s="1">
        <v>2.4326174124291899E-14</v>
      </c>
      <c r="BW413" s="1">
        <v>2.8431492402125798E-14</v>
      </c>
      <c r="BX413" s="1">
        <v>1.1736965717010701E-16</v>
      </c>
      <c r="BY413" s="1">
        <v>1.4895784557587099E-14</v>
      </c>
      <c r="BZ413" s="1">
        <v>-3.1095606700155797E-14</v>
      </c>
      <c r="CA413" s="1">
        <v>-8.5884844088826401E-16</v>
      </c>
      <c r="CB413" s="1">
        <v>-9.2519651023430104E-29</v>
      </c>
      <c r="CC413" s="1">
        <v>-7.7397563766544605E-14</v>
      </c>
      <c r="CD413" s="1">
        <v>1.0104565801745199E-14</v>
      </c>
      <c r="CE413" s="1">
        <v>-2.4146369416834699E-14</v>
      </c>
      <c r="CF413" s="1">
        <v>-3.0236200804566799E-14</v>
      </c>
      <c r="CG413" s="1">
        <v>2.5438932585865102E-15</v>
      </c>
      <c r="CH413" s="1">
        <v>2.6604302444081999E-14</v>
      </c>
      <c r="CX413">
        <f t="shared" si="6"/>
        <v>9</v>
      </c>
    </row>
    <row r="414" spans="1:102" x14ac:dyDescent="0.2">
      <c r="A414" t="s">
        <v>413</v>
      </c>
      <c r="B414" s="1">
        <v>-1.8683107542271701E-16</v>
      </c>
      <c r="C414" s="1">
        <v>-8.1654235916404796E-16</v>
      </c>
      <c r="D414" s="1">
        <v>-2.7657379849550899E-10</v>
      </c>
      <c r="E414" s="1">
        <v>2.6902748805914899E-14</v>
      </c>
      <c r="F414" s="1">
        <v>2.2429763851301799E-14</v>
      </c>
      <c r="G414">
        <v>0</v>
      </c>
      <c r="H414" s="1">
        <v>3.1368328449346201E-16</v>
      </c>
      <c r="I414" s="1">
        <v>9.2868373180658004E-14</v>
      </c>
      <c r="J414" s="1">
        <v>1.79048085637293E-13</v>
      </c>
      <c r="K414" s="1">
        <v>-5.5559268512142203E-15</v>
      </c>
      <c r="L414" s="1">
        <v>-1.2758845401714199E-13</v>
      </c>
      <c r="M414" s="1">
        <v>-7.3540034389119502E-14</v>
      </c>
      <c r="N414" s="1">
        <v>-3.3391387115482699E-18</v>
      </c>
      <c r="O414" s="1">
        <v>9.2092422785297195E-17</v>
      </c>
      <c r="P414" s="1">
        <v>-1.8328049732293501E-14</v>
      </c>
      <c r="Q414" s="1">
        <v>-5.1575444576227102E-14</v>
      </c>
      <c r="R414" s="1">
        <v>-6.9841204947670499E-13</v>
      </c>
      <c r="S414" s="1">
        <v>-6.6218293900486003E-13</v>
      </c>
      <c r="T414" s="1">
        <v>-7.0740907812868597E-15</v>
      </c>
      <c r="U414" s="1">
        <v>-5.30988840244642E-14</v>
      </c>
      <c r="V414" s="1">
        <v>4.9308236633120498E-14</v>
      </c>
      <c r="W414" s="1">
        <v>-3.5735155967544001E-17</v>
      </c>
      <c r="X414" s="1">
        <v>3.09851315026445E-15</v>
      </c>
      <c r="Y414" s="1">
        <v>9.2845598715957499E-14</v>
      </c>
      <c r="Z414" s="1">
        <v>1.1289708145641E-13</v>
      </c>
      <c r="AA414" s="1">
        <v>-1.75369964404087E-12</v>
      </c>
      <c r="AB414" s="1">
        <v>6.2031272139043298E-15</v>
      </c>
      <c r="AC414" s="1">
        <v>1.5345458461969101E-13</v>
      </c>
      <c r="AD414" s="1">
        <v>-1.97937426122633E-16</v>
      </c>
      <c r="AE414" s="1">
        <v>5.6196861978459099E-17</v>
      </c>
      <c r="AF414" s="1">
        <v>-2.8930048018718698E-14</v>
      </c>
      <c r="AG414" s="1">
        <v>-1.35720917183484E-13</v>
      </c>
      <c r="AH414" s="1">
        <v>-3.9403309752851798E-13</v>
      </c>
      <c r="AI414" s="1">
        <v>3.4554795852705302E-14</v>
      </c>
      <c r="AJ414" s="1">
        <v>6.1042115998772201E-18</v>
      </c>
      <c r="AK414" s="1">
        <v>7.6919398023770603E-16</v>
      </c>
      <c r="AL414" s="1">
        <v>-1.69750880567106E-9</v>
      </c>
      <c r="AM414" s="1">
        <v>-2.3874344982562101E-14</v>
      </c>
      <c r="AN414" s="1">
        <v>-1.70790791737024E-13</v>
      </c>
      <c r="AO414" s="1">
        <v>3.2836839897698101E-16</v>
      </c>
      <c r="AP414" s="1">
        <v>-9.5853805022517004E-16</v>
      </c>
      <c r="AQ414" s="1">
        <v>6.3293934811648004E-14</v>
      </c>
      <c r="AR414" s="1">
        <v>-2.3650818877949102E-13</v>
      </c>
      <c r="AS414" s="1">
        <v>-2.02979937532103E-14</v>
      </c>
      <c r="AT414" s="1">
        <v>-2.9354826608416602E-15</v>
      </c>
      <c r="AU414" s="1">
        <v>-6.1644468368119299E-15</v>
      </c>
      <c r="AV414" s="1">
        <v>2.5614213682623698E-13</v>
      </c>
      <c r="AW414" s="1">
        <v>-3.4269610359503402E-10</v>
      </c>
      <c r="AX414" s="1">
        <v>-5.4886359005000298E-14</v>
      </c>
      <c r="AY414" s="1">
        <v>-2.7450589769362501E-14</v>
      </c>
      <c r="AZ414" s="1">
        <v>1.6238522294313102E-14</v>
      </c>
      <c r="BA414" s="1">
        <v>5.5980875818265098E-12</v>
      </c>
      <c r="BB414" s="1">
        <v>-5.5331957732566301E-15</v>
      </c>
      <c r="BC414" s="1">
        <v>1.46985095875534E-14</v>
      </c>
      <c r="BD414" s="1">
        <v>-1.2550803345101201E-16</v>
      </c>
      <c r="BE414" s="1">
        <v>-3.2376425308849101E-14</v>
      </c>
      <c r="BF414" s="1">
        <v>1.33128867835985E-12</v>
      </c>
      <c r="BG414" s="1">
        <v>-1.7266481396074701E-12</v>
      </c>
      <c r="BH414" s="1">
        <v>-1.0400624667822499E-12</v>
      </c>
      <c r="BI414" s="1">
        <v>-2.2055950529104501E-12</v>
      </c>
      <c r="BJ414" s="1">
        <v>-3.68716602981493E-17</v>
      </c>
      <c r="BK414" s="1">
        <v>-5.3793213236838598E-13</v>
      </c>
      <c r="BL414" s="1">
        <v>3.39526273535455E-13</v>
      </c>
      <c r="BM414" s="1">
        <v>1.06501580889697E-17</v>
      </c>
      <c r="BN414" s="1">
        <v>-3.00671791833726E-12</v>
      </c>
      <c r="BO414" s="1">
        <v>8.68092151514678E-16</v>
      </c>
      <c r="BP414" s="1">
        <v>1.37723251754073E-14</v>
      </c>
      <c r="BQ414" s="1">
        <v>1.1560038347721E-13</v>
      </c>
      <c r="BR414" s="1">
        <v>3.9505175026224401E-15</v>
      </c>
      <c r="BS414" s="1">
        <v>4.0496152193793098E-16</v>
      </c>
      <c r="BT414" s="1">
        <v>1.5963698095564599E-12</v>
      </c>
      <c r="BU414" s="1">
        <v>-2.8083730453511601E-13</v>
      </c>
      <c r="BV414" s="1">
        <v>5.0074247100443501E-14</v>
      </c>
      <c r="BW414" s="1">
        <v>2.2857431143704002E-13</v>
      </c>
      <c r="BX414" s="1">
        <v>-4.7794027591551101E-15</v>
      </c>
      <c r="BY414" s="1">
        <v>-2.3662906868666801E-16</v>
      </c>
      <c r="BZ414" s="1">
        <v>-6.2658080271050499E-14</v>
      </c>
      <c r="CA414" s="1">
        <v>1.2749807674265301E-14</v>
      </c>
      <c r="CB414" s="1">
        <v>-3.6871660296573501E-17</v>
      </c>
      <c r="CC414" s="1">
        <v>6.7721013639000205E-14</v>
      </c>
      <c r="CD414" s="1">
        <v>1.7430394139078698E-14</v>
      </c>
      <c r="CE414" s="1">
        <v>3.9263897217207899E-12</v>
      </c>
      <c r="CF414" s="1">
        <v>4.46459345540288E-14</v>
      </c>
      <c r="CG414" s="1">
        <v>-2.7800134136234199E-14</v>
      </c>
      <c r="CH414" s="1">
        <v>-1.1011937242933499E-17</v>
      </c>
      <c r="CI414" s="1">
        <v>2.3634606938186501E-13</v>
      </c>
      <c r="CX414">
        <f t="shared" si="6"/>
        <v>0</v>
      </c>
    </row>
    <row r="415" spans="1:102" x14ac:dyDescent="0.2">
      <c r="A415" t="s">
        <v>414</v>
      </c>
      <c r="B415">
        <v>0.26249522832571998</v>
      </c>
      <c r="C415">
        <v>0.26249522834397998</v>
      </c>
      <c r="D415">
        <v>8.1181396729339799</v>
      </c>
      <c r="E415">
        <v>61.550386553968302</v>
      </c>
      <c r="F415">
        <v>0.26249522834384797</v>
      </c>
      <c r="G415">
        <v>0.27084350485970798</v>
      </c>
      <c r="H415">
        <v>0.26387659418144999</v>
      </c>
      <c r="I415">
        <v>57.337239627737098</v>
      </c>
      <c r="J415">
        <v>58.584958428271001</v>
      </c>
      <c r="K415">
        <v>0.262495228343883</v>
      </c>
      <c r="L415">
        <v>0.26249522834219202</v>
      </c>
      <c r="M415">
        <v>56.052439913166097</v>
      </c>
      <c r="N415">
        <v>12.2634845407546</v>
      </c>
      <c r="O415">
        <v>0.27693660749747301</v>
      </c>
      <c r="P415">
        <v>0.27084350485986902</v>
      </c>
      <c r="Q415">
        <v>0.26249522834398598</v>
      </c>
      <c r="R415">
        <v>89.820490732917193</v>
      </c>
      <c r="S415">
        <v>73.490320615174696</v>
      </c>
      <c r="T415">
        <v>0.27110405549035699</v>
      </c>
      <c r="U415">
        <v>0.26249522834401601</v>
      </c>
      <c r="V415">
        <v>0.26249522834389499</v>
      </c>
      <c r="W415">
        <v>80.583927654639297</v>
      </c>
      <c r="X415">
        <v>33.182798293299697</v>
      </c>
      <c r="Y415">
        <v>0.26249522834394101</v>
      </c>
      <c r="Z415">
        <v>0.26249522834378097</v>
      </c>
      <c r="AA415">
        <v>0.26249522834383199</v>
      </c>
      <c r="AB415">
        <v>0.27084350485974101</v>
      </c>
      <c r="AC415">
        <v>54.5955076000999</v>
      </c>
      <c r="AD415">
        <v>35.334186024117699</v>
      </c>
      <c r="AE415">
        <v>93.022097977729402</v>
      </c>
      <c r="AF415">
        <v>0.26249522834389299</v>
      </c>
      <c r="AG415">
        <v>0.26249522834390698</v>
      </c>
      <c r="AH415">
        <v>0.26821453554285801</v>
      </c>
      <c r="AI415">
        <v>0.27084350483337599</v>
      </c>
      <c r="AJ415">
        <v>0.262495228343886</v>
      </c>
      <c r="AK415">
        <v>0.27693660750021698</v>
      </c>
      <c r="AL415">
        <v>47.158210679188699</v>
      </c>
      <c r="AM415">
        <v>0.27084350485981001</v>
      </c>
      <c r="AN415">
        <v>83.372482747964</v>
      </c>
      <c r="AO415">
        <v>0.27084350484714897</v>
      </c>
      <c r="AP415">
        <v>21.069049344574299</v>
      </c>
      <c r="AQ415">
        <v>31.535802490342601</v>
      </c>
      <c r="AR415">
        <v>0.26249522834393102</v>
      </c>
      <c r="AS415">
        <v>58.046914046029897</v>
      </c>
      <c r="AT415">
        <v>0.270843504859893</v>
      </c>
      <c r="AU415">
        <v>100.5891878513</v>
      </c>
      <c r="AV415">
        <v>100.046999272467</v>
      </c>
      <c r="AW415">
        <v>0.27693660749729998</v>
      </c>
      <c r="AX415">
        <v>22.014607716581502</v>
      </c>
      <c r="AY415">
        <v>0.26249522834421002</v>
      </c>
      <c r="AZ415">
        <v>0.27693660749375199</v>
      </c>
      <c r="BA415">
        <v>0.262495228344231</v>
      </c>
      <c r="BB415">
        <v>78.141825383225907</v>
      </c>
      <c r="BC415">
        <v>50.747592932097398</v>
      </c>
      <c r="BD415">
        <v>85.892192505618695</v>
      </c>
      <c r="BE415">
        <v>62.362729574680401</v>
      </c>
      <c r="BF415">
        <v>0.26249522834385802</v>
      </c>
      <c r="BG415">
        <v>22.421218179299998</v>
      </c>
      <c r="BH415">
        <v>0.27084350485973202</v>
      </c>
      <c r="BI415">
        <v>5.1343852545969701</v>
      </c>
      <c r="BJ415">
        <v>82.350262818271901</v>
      </c>
      <c r="BK415">
        <v>3.78479107901097</v>
      </c>
      <c r="BL415">
        <v>0.27084350485980102</v>
      </c>
      <c r="BM415">
        <v>0.27693660749737797</v>
      </c>
      <c r="BN415">
        <v>22.546413857276701</v>
      </c>
      <c r="BO415">
        <v>40.164089571752001</v>
      </c>
      <c r="BP415">
        <v>69.648143493714699</v>
      </c>
      <c r="BQ415">
        <v>0.27084350486005199</v>
      </c>
      <c r="BR415">
        <v>3.1891952034222202</v>
      </c>
      <c r="BS415">
        <v>5.3028224401420401</v>
      </c>
      <c r="BT415">
        <v>0.26821453557105102</v>
      </c>
      <c r="BU415">
        <v>0.26249522834394901</v>
      </c>
      <c r="BV415">
        <v>0.26249522834594402</v>
      </c>
      <c r="BW415">
        <v>0.26821453554299102</v>
      </c>
      <c r="BX415">
        <v>3.18808524513494</v>
      </c>
      <c r="BY415">
        <v>3.9802032980723001</v>
      </c>
      <c r="BZ415">
        <v>49.671558860750501</v>
      </c>
      <c r="CA415">
        <v>0.26249522834384098</v>
      </c>
      <c r="CB415">
        <v>0.27084350486001202</v>
      </c>
      <c r="CC415">
        <v>0.26821453554288399</v>
      </c>
      <c r="CD415">
        <v>10.582942167215601</v>
      </c>
      <c r="CE415">
        <v>62.922171567107803</v>
      </c>
      <c r="CF415">
        <v>0.27084350486000702</v>
      </c>
      <c r="CG415">
        <v>58.964336373259599</v>
      </c>
      <c r="CH415">
        <v>56.168043008974401</v>
      </c>
      <c r="CI415">
        <v>0.26249522834363198</v>
      </c>
      <c r="CJ415">
        <v>0.27084350483823499</v>
      </c>
      <c r="CK415">
        <v>0.26249522834523298</v>
      </c>
      <c r="CL415">
        <v>53.680958288440102</v>
      </c>
      <c r="CM415">
        <v>0.26249522834393901</v>
      </c>
      <c r="CN415">
        <v>37.339307386907798</v>
      </c>
      <c r="CO415">
        <v>0.27084350485992797</v>
      </c>
      <c r="CP415">
        <v>0.26249522834411398</v>
      </c>
      <c r="CQ415">
        <v>110.50374428149701</v>
      </c>
      <c r="CR415">
        <v>0.27084350485987202</v>
      </c>
      <c r="CS415">
        <v>0.27084350485971398</v>
      </c>
      <c r="CT415">
        <v>36.629963406525299</v>
      </c>
      <c r="CU415">
        <v>0.26292869573651301</v>
      </c>
      <c r="CV415">
        <v>0.26249522834341998</v>
      </c>
      <c r="CW415">
        <v>80.118987871702103</v>
      </c>
      <c r="CX415">
        <f t="shared" si="6"/>
        <v>100</v>
      </c>
    </row>
    <row r="416" spans="1:102" x14ac:dyDescent="0.2">
      <c r="A416" t="s">
        <v>415</v>
      </c>
      <c r="B416">
        <v>0.262495228343818</v>
      </c>
      <c r="C416">
        <v>0.26249522833338201</v>
      </c>
      <c r="D416">
        <v>8.1181396729556194</v>
      </c>
      <c r="E416">
        <v>61.550386553969197</v>
      </c>
      <c r="F416">
        <v>0.26249522834413003</v>
      </c>
      <c r="G416">
        <v>0.270843504859205</v>
      </c>
      <c r="H416">
        <v>0.26387659418755699</v>
      </c>
      <c r="I416">
        <v>57.337239627737098</v>
      </c>
      <c r="J416">
        <v>58.5849584282712</v>
      </c>
      <c r="K416">
        <v>0.26249522834422001</v>
      </c>
      <c r="L416">
        <v>0.26249522834227901</v>
      </c>
      <c r="M416">
        <v>56.052439913131501</v>
      </c>
      <c r="N416">
        <v>12.263484540754501</v>
      </c>
      <c r="O416">
        <v>0.27693660749738802</v>
      </c>
      <c r="P416">
        <v>0.27084350485993303</v>
      </c>
      <c r="Q416">
        <v>0.26249522834394001</v>
      </c>
      <c r="R416">
        <v>89.820490732916298</v>
      </c>
      <c r="S416">
        <v>73.490320615204894</v>
      </c>
      <c r="T416">
        <v>0.27110405549028299</v>
      </c>
      <c r="U416">
        <v>0.26249522834342598</v>
      </c>
      <c r="V416">
        <v>0.26249522834412298</v>
      </c>
      <c r="W416">
        <v>80.583927654638998</v>
      </c>
      <c r="X416">
        <v>33.182798293299797</v>
      </c>
      <c r="Y416">
        <v>0.26249522834396</v>
      </c>
      <c r="Z416">
        <v>0.26249522833042499</v>
      </c>
      <c r="AA416">
        <v>0.26249522834462702</v>
      </c>
      <c r="AB416">
        <v>0.270843504858719</v>
      </c>
      <c r="AC416">
        <v>54.595507600100099</v>
      </c>
      <c r="AD416">
        <v>35.334186024119397</v>
      </c>
      <c r="AE416">
        <v>93.022097977729302</v>
      </c>
      <c r="AF416">
        <v>0.26249522833475603</v>
      </c>
      <c r="AG416">
        <v>0.26249522834400402</v>
      </c>
      <c r="AH416">
        <v>0.26821453554307101</v>
      </c>
      <c r="AI416">
        <v>0.27084350485800701</v>
      </c>
      <c r="AJ416">
        <v>0.262495228343814</v>
      </c>
      <c r="AK416">
        <v>0.276936607497419</v>
      </c>
      <c r="AL416">
        <v>47.158210679190297</v>
      </c>
      <c r="AM416">
        <v>0.27084350485987402</v>
      </c>
      <c r="AN416">
        <v>83.3724827479639</v>
      </c>
      <c r="AO416">
        <v>0.27084350486005399</v>
      </c>
      <c r="AP416">
        <v>21.069049344577099</v>
      </c>
      <c r="AQ416">
        <v>31.535802490341499</v>
      </c>
      <c r="AR416">
        <v>0.26249522834382</v>
      </c>
      <c r="AS416">
        <v>58.046914046031603</v>
      </c>
      <c r="AT416">
        <v>0.27084350486014203</v>
      </c>
      <c r="AU416">
        <v>100.5891878513</v>
      </c>
      <c r="AV416">
        <v>100.046999272467</v>
      </c>
      <c r="AW416">
        <v>0.27693660749698201</v>
      </c>
      <c r="AX416">
        <v>22.0146077165818</v>
      </c>
      <c r="AY416">
        <v>0.26249522834393102</v>
      </c>
      <c r="AZ416">
        <v>0.27693660749730997</v>
      </c>
      <c r="BA416">
        <v>0.26249522834364197</v>
      </c>
      <c r="BB416">
        <v>78.141825383225495</v>
      </c>
      <c r="BC416">
        <v>50.747592932097</v>
      </c>
      <c r="BD416">
        <v>85.892192505618794</v>
      </c>
      <c r="BE416">
        <v>62.362729574680102</v>
      </c>
      <c r="BF416">
        <v>0.26249522834389599</v>
      </c>
      <c r="BG416">
        <v>22.421218179081901</v>
      </c>
      <c r="BH416">
        <v>0.270843504856846</v>
      </c>
      <c r="BI416">
        <v>5.1343852545829201</v>
      </c>
      <c r="BJ416">
        <v>82.350262818270593</v>
      </c>
      <c r="BK416">
        <v>3.7847910790578601</v>
      </c>
      <c r="BL416">
        <v>0.270843504859961</v>
      </c>
      <c r="BM416">
        <v>0.27693660749749899</v>
      </c>
      <c r="BN416">
        <v>22.546413857276502</v>
      </c>
      <c r="BO416">
        <v>40.164089571748399</v>
      </c>
      <c r="BP416">
        <v>69.648143493717797</v>
      </c>
      <c r="BQ416">
        <v>0.270843504859894</v>
      </c>
      <c r="BR416">
        <v>3.1891952034214399</v>
      </c>
      <c r="BS416">
        <v>5.3028224401410498</v>
      </c>
      <c r="BT416">
        <v>0.26821453554278801</v>
      </c>
      <c r="BU416">
        <v>0.26249522834398897</v>
      </c>
      <c r="BV416">
        <v>0.26249522834447597</v>
      </c>
      <c r="BW416">
        <v>0.26821453554299202</v>
      </c>
      <c r="BX416">
        <v>3.1880852451352499</v>
      </c>
      <c r="BY416">
        <v>3.9802032980687199</v>
      </c>
      <c r="BZ416">
        <v>49.671558860776202</v>
      </c>
      <c r="CA416">
        <v>0.26249522834390199</v>
      </c>
      <c r="CB416">
        <v>0.27084350486008302</v>
      </c>
      <c r="CC416">
        <v>0.26821453554218999</v>
      </c>
      <c r="CD416">
        <v>10.582942167215499</v>
      </c>
      <c r="CE416">
        <v>62.922171567108897</v>
      </c>
      <c r="CF416">
        <v>0.27084350486001801</v>
      </c>
      <c r="CG416">
        <v>58.964336373259599</v>
      </c>
      <c r="CH416">
        <v>56.168043008974301</v>
      </c>
      <c r="CI416">
        <v>0.26249522834396799</v>
      </c>
      <c r="CJ416">
        <v>0.27084350485486303</v>
      </c>
      <c r="CK416">
        <v>0.26249522834390498</v>
      </c>
      <c r="CL416">
        <v>53.680958288439903</v>
      </c>
      <c r="CM416">
        <v>0.26249522833991801</v>
      </c>
      <c r="CN416">
        <v>37.339307386907002</v>
      </c>
      <c r="CO416">
        <v>0.270843504860035</v>
      </c>
      <c r="CP416">
        <v>0.26249522833373701</v>
      </c>
      <c r="CQ416">
        <v>110.50374428149701</v>
      </c>
      <c r="CR416">
        <v>0.27084350485999198</v>
      </c>
      <c r="CS416">
        <v>0.27084350485998998</v>
      </c>
      <c r="CT416">
        <v>36.6299634065251</v>
      </c>
      <c r="CU416">
        <v>0.26292869573657701</v>
      </c>
      <c r="CV416">
        <v>0.26249522609603498</v>
      </c>
      <c r="CW416">
        <v>80.118987871701904</v>
      </c>
      <c r="CX416">
        <f t="shared" si="6"/>
        <v>100</v>
      </c>
    </row>
    <row r="417" spans="1:102" x14ac:dyDescent="0.2">
      <c r="A417" t="s">
        <v>416</v>
      </c>
      <c r="B417">
        <v>0.26249522834218703</v>
      </c>
      <c r="C417">
        <v>0.26249522834402</v>
      </c>
      <c r="D417">
        <v>8.1181396729555697</v>
      </c>
      <c r="E417">
        <v>61.550386553969297</v>
      </c>
      <c r="F417">
        <v>0.26249522834387901</v>
      </c>
      <c r="G417">
        <v>0.27084350486016601</v>
      </c>
      <c r="H417">
        <v>0.26387659418734</v>
      </c>
      <c r="I417">
        <v>57.337239627737297</v>
      </c>
      <c r="J417">
        <v>58.584958428272003</v>
      </c>
      <c r="K417">
        <v>0.26249522834390399</v>
      </c>
      <c r="L417">
        <v>0.26249522834381001</v>
      </c>
      <c r="M417">
        <v>56.052439913131899</v>
      </c>
      <c r="N417">
        <v>12.2634845407547</v>
      </c>
      <c r="O417">
        <v>0.27693660749742699</v>
      </c>
      <c r="P417">
        <v>0.27084350486001002</v>
      </c>
      <c r="Q417">
        <v>0.26249522834406103</v>
      </c>
      <c r="R417">
        <v>89.820490732915005</v>
      </c>
      <c r="S417">
        <v>73.490320615176799</v>
      </c>
      <c r="T417">
        <v>0.27110405549046601</v>
      </c>
      <c r="U417">
        <v>0.26249522834399203</v>
      </c>
      <c r="V417">
        <v>0.26249522834391897</v>
      </c>
      <c r="W417">
        <v>80.5839276546387</v>
      </c>
      <c r="X417">
        <v>33.182798293299697</v>
      </c>
      <c r="Y417">
        <v>0.26249522834380101</v>
      </c>
      <c r="Z417">
        <v>0.26249522834390898</v>
      </c>
      <c r="AA417">
        <v>0.26249522834400801</v>
      </c>
      <c r="AB417">
        <v>0.270843504846283</v>
      </c>
      <c r="AC417">
        <v>54.595507600100099</v>
      </c>
      <c r="AD417">
        <v>35.334186024119802</v>
      </c>
      <c r="AE417">
        <v>93.022097977729103</v>
      </c>
      <c r="AF417">
        <v>0.262495228343745</v>
      </c>
      <c r="AG417">
        <v>0.26249522834394001</v>
      </c>
      <c r="AH417">
        <v>0.26821453554311803</v>
      </c>
      <c r="AI417">
        <v>0.27084350485981201</v>
      </c>
      <c r="AJ417">
        <v>0.26249522834385502</v>
      </c>
      <c r="AK417">
        <v>0.27693660749744597</v>
      </c>
      <c r="AL417">
        <v>47.158210679185103</v>
      </c>
      <c r="AM417">
        <v>0.27084350485998099</v>
      </c>
      <c r="AN417">
        <v>83.372482747965506</v>
      </c>
      <c r="AO417">
        <v>0.270843504859757</v>
      </c>
      <c r="AP417">
        <v>21.0690493445776</v>
      </c>
      <c r="AQ417">
        <v>31.5358024903421</v>
      </c>
      <c r="AR417">
        <v>0.26249522834379502</v>
      </c>
      <c r="AS417">
        <v>58.046914046031397</v>
      </c>
      <c r="AT417">
        <v>0.27084350486000902</v>
      </c>
      <c r="AU417">
        <v>100.589187851316</v>
      </c>
      <c r="AV417">
        <v>100.046999272467</v>
      </c>
      <c r="AW417">
        <v>0.27693660749735</v>
      </c>
      <c r="AX417">
        <v>22.0146077165811</v>
      </c>
      <c r="AY417">
        <v>0.26249522834417999</v>
      </c>
      <c r="AZ417">
        <v>0.27693660749737398</v>
      </c>
      <c r="BA417">
        <v>0.262495228343537</v>
      </c>
      <c r="BB417">
        <v>78.141825383226006</v>
      </c>
      <c r="BC417">
        <v>50.747592932096801</v>
      </c>
      <c r="BD417">
        <v>85.892192505618794</v>
      </c>
      <c r="BE417">
        <v>62.362729574681197</v>
      </c>
      <c r="BF417">
        <v>0.26249522834344902</v>
      </c>
      <c r="BG417">
        <v>22.421218179300201</v>
      </c>
      <c r="BH417">
        <v>0.27084350485954301</v>
      </c>
      <c r="BI417">
        <v>5.1343852545968103</v>
      </c>
      <c r="BJ417">
        <v>82.350262818271105</v>
      </c>
      <c r="BK417">
        <v>3.78479107900956</v>
      </c>
      <c r="BL417">
        <v>0.270843504859347</v>
      </c>
      <c r="BM417">
        <v>0.27693660749740001</v>
      </c>
      <c r="BN417">
        <v>22.546413857276601</v>
      </c>
      <c r="BO417">
        <v>40.164089571752598</v>
      </c>
      <c r="BP417">
        <v>69.648143493712993</v>
      </c>
      <c r="BQ417">
        <v>0.27084350485960601</v>
      </c>
      <c r="BR417">
        <v>3.1891952034220798</v>
      </c>
      <c r="BS417">
        <v>5.3028224401419299</v>
      </c>
      <c r="BT417">
        <v>0.26821453554291602</v>
      </c>
      <c r="BU417">
        <v>0.26249522834392802</v>
      </c>
      <c r="BV417">
        <v>0.26249522834314998</v>
      </c>
      <c r="BW417">
        <v>0.26821453554292002</v>
      </c>
      <c r="BX417">
        <v>3.1880852451303601</v>
      </c>
      <c r="BY417">
        <v>3.98020329806968</v>
      </c>
      <c r="BZ417">
        <v>49.671558860750302</v>
      </c>
      <c r="CA417">
        <v>0.26249522834396799</v>
      </c>
      <c r="CB417">
        <v>0.27084350486007402</v>
      </c>
      <c r="CC417">
        <v>0.26821453554306401</v>
      </c>
      <c r="CD417">
        <v>10.582942167215499</v>
      </c>
      <c r="CE417">
        <v>62.922171567108002</v>
      </c>
      <c r="CF417">
        <v>0.270843504859896</v>
      </c>
      <c r="CG417">
        <v>58.964336373259499</v>
      </c>
      <c r="CH417">
        <v>56.168043008974202</v>
      </c>
      <c r="CI417">
        <v>0.26249522834370198</v>
      </c>
      <c r="CJ417">
        <v>0.27084350485980502</v>
      </c>
      <c r="CK417">
        <v>0.26249522819241</v>
      </c>
      <c r="CL417">
        <v>53.680958288439797</v>
      </c>
      <c r="CM417">
        <v>0.26249522835389599</v>
      </c>
      <c r="CN417">
        <v>37.339307386907301</v>
      </c>
      <c r="CO417">
        <v>0.27084350485972902</v>
      </c>
      <c r="CP417">
        <v>0.26249522834371503</v>
      </c>
      <c r="CQ417">
        <v>110.50374428149701</v>
      </c>
      <c r="CR417">
        <v>0.27084350485089898</v>
      </c>
      <c r="CS417">
        <v>0.27084350485992098</v>
      </c>
      <c r="CT417">
        <v>36.629963406525398</v>
      </c>
      <c r="CU417">
        <v>0.26292869573654398</v>
      </c>
      <c r="CV417">
        <v>0.26249522834379901</v>
      </c>
      <c r="CW417">
        <v>80.118987871702004</v>
      </c>
      <c r="CX417">
        <f t="shared" si="6"/>
        <v>100</v>
      </c>
    </row>
    <row r="418" spans="1:102" x14ac:dyDescent="0.2">
      <c r="A418" t="s">
        <v>417</v>
      </c>
      <c r="B418">
        <v>0.26249522834387201</v>
      </c>
      <c r="C418">
        <v>0.262495228343745</v>
      </c>
      <c r="D418">
        <v>8.1181396729555502</v>
      </c>
      <c r="E418">
        <v>61.550386553974299</v>
      </c>
      <c r="F418">
        <v>0.26249522827947303</v>
      </c>
      <c r="G418">
        <v>0.27084350485960001</v>
      </c>
      <c r="H418">
        <v>0.263876594187261</v>
      </c>
      <c r="I418">
        <v>57.3372396277367</v>
      </c>
      <c r="J418">
        <v>58.584958428270703</v>
      </c>
      <c r="K418">
        <v>0.262495228343821</v>
      </c>
      <c r="L418">
        <v>0.26249522834407302</v>
      </c>
      <c r="M418">
        <v>56.0524399131275</v>
      </c>
      <c r="N418">
        <v>12.2634845407547</v>
      </c>
      <c r="O418">
        <v>0.276936607497411</v>
      </c>
      <c r="P418">
        <v>0.27084350485984698</v>
      </c>
      <c r="Q418">
        <v>0.26249522834394901</v>
      </c>
      <c r="R418">
        <v>89.820490732915701</v>
      </c>
      <c r="S418">
        <v>73.4903206151739</v>
      </c>
      <c r="T418">
        <v>0.27110405549028099</v>
      </c>
      <c r="U418">
        <v>0.26249522834387701</v>
      </c>
      <c r="V418">
        <v>0.262495228343682</v>
      </c>
      <c r="W418">
        <v>80.583927654639496</v>
      </c>
      <c r="X418">
        <v>33.182798293299697</v>
      </c>
      <c r="Y418">
        <v>0.26249522834363098</v>
      </c>
      <c r="Z418">
        <v>0.26249522834387801</v>
      </c>
      <c r="AA418">
        <v>0.26249522834394301</v>
      </c>
      <c r="AB418">
        <v>0.27084350485962499</v>
      </c>
      <c r="AC418">
        <v>54.595507600099801</v>
      </c>
      <c r="AD418">
        <v>35.334186024117201</v>
      </c>
      <c r="AE418">
        <v>93.022097977729501</v>
      </c>
      <c r="AF418">
        <v>0.26249522834377798</v>
      </c>
      <c r="AG418">
        <v>0.26249522834135702</v>
      </c>
      <c r="AH418">
        <v>0.26821453587469901</v>
      </c>
      <c r="AI418">
        <v>0.27084350485987502</v>
      </c>
      <c r="AJ418">
        <v>0.262495228343117</v>
      </c>
      <c r="AK418">
        <v>0.27693660749750298</v>
      </c>
      <c r="AL418">
        <v>47.158210679187199</v>
      </c>
      <c r="AM418">
        <v>0.27084350486002201</v>
      </c>
      <c r="AN418">
        <v>83.372482747964199</v>
      </c>
      <c r="AO418">
        <v>0.27084350485977898</v>
      </c>
      <c r="AP418">
        <v>21.069049344577401</v>
      </c>
      <c r="AQ418">
        <v>31.535802490344299</v>
      </c>
      <c r="AR418">
        <v>0.26249522834740002</v>
      </c>
      <c r="AS418">
        <v>58.046914046031397</v>
      </c>
      <c r="AT418">
        <v>0.27084350486005299</v>
      </c>
      <c r="AU418">
        <v>100.58918785130101</v>
      </c>
      <c r="AV418">
        <v>100.046999272467</v>
      </c>
      <c r="AW418">
        <v>0.27693660749747201</v>
      </c>
      <c r="AX418">
        <v>22.014607716581999</v>
      </c>
      <c r="AY418">
        <v>0.26249522834438199</v>
      </c>
      <c r="AZ418">
        <v>0.27693660749747601</v>
      </c>
      <c r="BA418">
        <v>0.262495228344099</v>
      </c>
      <c r="BB418">
        <v>78.141825383226305</v>
      </c>
      <c r="BC418">
        <v>50.747592932096097</v>
      </c>
      <c r="BD418">
        <v>85.892192505618794</v>
      </c>
      <c r="BE418">
        <v>62.362729574680799</v>
      </c>
      <c r="BF418">
        <v>0.26249522834374001</v>
      </c>
      <c r="BG418">
        <v>22.421218179301501</v>
      </c>
      <c r="BH418">
        <v>0.27084350485970399</v>
      </c>
      <c r="BI418">
        <v>5.1343852545967499</v>
      </c>
      <c r="BJ418">
        <v>82.350262818271105</v>
      </c>
      <c r="BK418">
        <v>3.7847910790095098</v>
      </c>
      <c r="BL418">
        <v>0.270843504778713</v>
      </c>
      <c r="BM418">
        <v>0.27693660749792998</v>
      </c>
      <c r="BN418">
        <v>22.546413857276299</v>
      </c>
      <c r="BO418">
        <v>40.164089571751802</v>
      </c>
      <c r="BP418">
        <v>69.648143493715693</v>
      </c>
      <c r="BQ418">
        <v>0.270843504859897</v>
      </c>
      <c r="BR418">
        <v>3.1891952034217401</v>
      </c>
      <c r="BS418">
        <v>5.3028224401417896</v>
      </c>
      <c r="BT418">
        <v>0.26821453554649999</v>
      </c>
      <c r="BU418">
        <v>0.26249522834387401</v>
      </c>
      <c r="BV418">
        <v>0.26249522834382399</v>
      </c>
      <c r="BW418">
        <v>0.26821453554299701</v>
      </c>
      <c r="BX418">
        <v>3.1880852451352499</v>
      </c>
      <c r="BY418">
        <v>3.9802032980647999</v>
      </c>
      <c r="BZ418">
        <v>49.671558860750203</v>
      </c>
      <c r="CA418">
        <v>0.26249522834392902</v>
      </c>
      <c r="CB418">
        <v>0.27084350486013797</v>
      </c>
      <c r="CC418">
        <v>0.268214535543081</v>
      </c>
      <c r="CD418">
        <v>10.5829421672154</v>
      </c>
      <c r="CE418">
        <v>62.922171567107704</v>
      </c>
      <c r="CF418">
        <v>0.270843504860034</v>
      </c>
      <c r="CG418">
        <v>58.964336373259798</v>
      </c>
      <c r="CH418">
        <v>56.168043008974202</v>
      </c>
      <c r="CI418">
        <v>0.262495228343959</v>
      </c>
      <c r="CJ418">
        <v>0.27084350486013098</v>
      </c>
      <c r="CK418">
        <v>0.262495228343885</v>
      </c>
      <c r="CL418">
        <v>53.680958288440799</v>
      </c>
      <c r="CM418">
        <v>0.26249522836818001</v>
      </c>
      <c r="CN418">
        <v>37.3393073869075</v>
      </c>
      <c r="CO418">
        <v>0.27084350486012898</v>
      </c>
      <c r="CP418">
        <v>0.26249522834411299</v>
      </c>
      <c r="CQ418">
        <v>110.50374428149701</v>
      </c>
      <c r="CR418">
        <v>0.27084350485990799</v>
      </c>
      <c r="CS418">
        <v>0.27084350485990399</v>
      </c>
      <c r="CT418">
        <v>36.629963406525199</v>
      </c>
      <c r="CU418">
        <v>0.26292869573648098</v>
      </c>
      <c r="CV418">
        <v>0.26249522835621802</v>
      </c>
      <c r="CW418">
        <v>80.118987871702302</v>
      </c>
      <c r="CX418">
        <f t="shared" si="6"/>
        <v>100</v>
      </c>
    </row>
    <row r="419" spans="1:102" x14ac:dyDescent="0.2">
      <c r="A419" t="s">
        <v>418</v>
      </c>
      <c r="B419">
        <v>0.26249522834415501</v>
      </c>
      <c r="C419">
        <v>0.262495228344093</v>
      </c>
      <c r="D419">
        <v>8.1181396729555395</v>
      </c>
      <c r="E419">
        <v>61.550386553972999</v>
      </c>
      <c r="F419">
        <v>0.26249522834390199</v>
      </c>
      <c r="G419">
        <v>0.27084350485966302</v>
      </c>
      <c r="H419">
        <v>0.26387659418709097</v>
      </c>
      <c r="I419">
        <v>57.337239627739201</v>
      </c>
      <c r="J419">
        <v>58.5849584282712</v>
      </c>
      <c r="K419">
        <v>0.26249522834348599</v>
      </c>
      <c r="L419">
        <v>0.26249522834474098</v>
      </c>
      <c r="M419">
        <v>56.052439913131003</v>
      </c>
      <c r="N419">
        <v>12.2634845407547</v>
      </c>
      <c r="O419">
        <v>0.27693660749738902</v>
      </c>
      <c r="P419">
        <v>0.27084350485640502</v>
      </c>
      <c r="Q419">
        <v>0.262495228343609</v>
      </c>
      <c r="R419">
        <v>89.820490732914806</v>
      </c>
      <c r="S419">
        <v>73.490320615174497</v>
      </c>
      <c r="T419">
        <v>0.271104055490486</v>
      </c>
      <c r="U419">
        <v>0.26249522834384897</v>
      </c>
      <c r="V419">
        <v>0.26249522834378403</v>
      </c>
      <c r="W419">
        <v>80.583927654639496</v>
      </c>
      <c r="X419">
        <v>33.182798293299697</v>
      </c>
      <c r="Y419">
        <v>0.26249522834379801</v>
      </c>
      <c r="Z419">
        <v>0.26249522834396799</v>
      </c>
      <c r="AA419">
        <v>0.26249522834397498</v>
      </c>
      <c r="AB419">
        <v>0.27084350486672099</v>
      </c>
      <c r="AC419">
        <v>54.595507600099801</v>
      </c>
      <c r="AD419">
        <v>35.334186024120299</v>
      </c>
      <c r="AE419">
        <v>93.022097977730397</v>
      </c>
      <c r="AF419">
        <v>0.262495228343892</v>
      </c>
      <c r="AG419">
        <v>0.26249522834401601</v>
      </c>
      <c r="AH419">
        <v>0.26821453554291502</v>
      </c>
      <c r="AI419">
        <v>0.27084350485985897</v>
      </c>
      <c r="AJ419">
        <v>0.26249522834240002</v>
      </c>
      <c r="AK419">
        <v>0.27693660749729998</v>
      </c>
      <c r="AL419">
        <v>47.158210679188599</v>
      </c>
      <c r="AM419">
        <v>0.27084350485993502</v>
      </c>
      <c r="AN419">
        <v>83.372482747964597</v>
      </c>
      <c r="AO419">
        <v>0.27084350485985298</v>
      </c>
      <c r="AP419">
        <v>21.069049344681801</v>
      </c>
      <c r="AQ419">
        <v>31.535802490341698</v>
      </c>
      <c r="AR419">
        <v>0.26249522834386202</v>
      </c>
      <c r="AS419">
        <v>58.046914046029499</v>
      </c>
      <c r="AT419">
        <v>0.27084350485745701</v>
      </c>
      <c r="AU419">
        <v>100.5891878513</v>
      </c>
      <c r="AV419">
        <v>100.046999272467</v>
      </c>
      <c r="AW419">
        <v>0.27693660749739002</v>
      </c>
      <c r="AX419">
        <v>22.014607716581601</v>
      </c>
      <c r="AY419">
        <v>0.26249522834396399</v>
      </c>
      <c r="AZ419">
        <v>0.27693660749677501</v>
      </c>
      <c r="BA419">
        <v>0.26249522834390399</v>
      </c>
      <c r="BB419">
        <v>78.141825383226603</v>
      </c>
      <c r="BC419">
        <v>50.747592932097497</v>
      </c>
      <c r="BD419">
        <v>85.892192505618297</v>
      </c>
      <c r="BE419">
        <v>62.3627295746806</v>
      </c>
      <c r="BF419">
        <v>0.262495228324512</v>
      </c>
      <c r="BG419">
        <v>22.4212181793003</v>
      </c>
      <c r="BH419">
        <v>0.27084350485991998</v>
      </c>
      <c r="BI419">
        <v>5.1343852545968502</v>
      </c>
      <c r="BJ419">
        <v>82.350262818271901</v>
      </c>
      <c r="BK419">
        <v>3.78479107902321</v>
      </c>
      <c r="BL419">
        <v>0.27084350485923198</v>
      </c>
      <c r="BM419">
        <v>0.27693660749738702</v>
      </c>
      <c r="BN419">
        <v>22.546413857276701</v>
      </c>
      <c r="BO419">
        <v>40.164089571752399</v>
      </c>
      <c r="BP419">
        <v>69.648143493715693</v>
      </c>
      <c r="BQ419">
        <v>0.270843504859823</v>
      </c>
      <c r="BR419">
        <v>3.18919520342211</v>
      </c>
      <c r="BS419">
        <v>5.3028224401417496</v>
      </c>
      <c r="BT419">
        <v>0.26821453554304697</v>
      </c>
      <c r="BU419">
        <v>0.26249522834387101</v>
      </c>
      <c r="BV419">
        <v>0.26249522834358902</v>
      </c>
      <c r="BW419">
        <v>0.26821453554301999</v>
      </c>
      <c r="BX419">
        <v>3.1880852451342698</v>
      </c>
      <c r="BY419">
        <v>3.9802032980705202</v>
      </c>
      <c r="BZ419">
        <v>49.6715588607508</v>
      </c>
      <c r="CA419">
        <v>0.26249522834371403</v>
      </c>
      <c r="CB419">
        <v>0.27084350485992598</v>
      </c>
      <c r="CC419">
        <v>0.26821453554292901</v>
      </c>
      <c r="CD419">
        <v>10.582942167215901</v>
      </c>
      <c r="CE419">
        <v>62.922171567107497</v>
      </c>
      <c r="CF419">
        <v>0.27084350485992797</v>
      </c>
      <c r="CG419">
        <v>58.964336373259698</v>
      </c>
      <c r="CH419">
        <v>56.168043008974898</v>
      </c>
      <c r="CI419">
        <v>0.26249522834307598</v>
      </c>
      <c r="CJ419">
        <v>0.27084350485990899</v>
      </c>
      <c r="CK419">
        <v>0.26249522834391997</v>
      </c>
      <c r="CL419">
        <v>53.680958288439697</v>
      </c>
      <c r="CM419">
        <v>0.26249522834370298</v>
      </c>
      <c r="CN419">
        <v>37.3393073869075</v>
      </c>
      <c r="CO419">
        <v>0.27084350486076803</v>
      </c>
      <c r="CP419">
        <v>0.26249522834390598</v>
      </c>
      <c r="CQ419">
        <v>110.503744281495</v>
      </c>
      <c r="CR419">
        <v>0.27084350485999698</v>
      </c>
      <c r="CS419">
        <v>0.270843504859902</v>
      </c>
      <c r="CT419">
        <v>36.629963406525597</v>
      </c>
      <c r="CU419">
        <v>0.26292869573682698</v>
      </c>
      <c r="CV419">
        <v>0.262495228259082</v>
      </c>
      <c r="CW419">
        <v>80.118987871701705</v>
      </c>
      <c r="CX419">
        <f t="shared" si="6"/>
        <v>100</v>
      </c>
    </row>
    <row r="420" spans="1:102" x14ac:dyDescent="0.2">
      <c r="A420" t="s">
        <v>419</v>
      </c>
      <c r="B420" s="1">
        <v>-6.6170206595555994E-17</v>
      </c>
      <c r="C420" s="1">
        <v>5.4151600063840403E-17</v>
      </c>
      <c r="D420">
        <v>0</v>
      </c>
      <c r="E420" s="1">
        <v>1.3814636220163001E-14</v>
      </c>
      <c r="F420" s="1">
        <v>3.5259849453138997E-17</v>
      </c>
      <c r="G420" s="1">
        <v>7.0392448830551502E-14</v>
      </c>
      <c r="H420" s="1">
        <v>-2.7344451021062501E-13</v>
      </c>
      <c r="I420" s="1">
        <v>-1.9193235484227801E-13</v>
      </c>
      <c r="J420" s="1">
        <v>-4.5282727404670098E-19</v>
      </c>
      <c r="K420" s="1">
        <v>8.4373767141153905E-28</v>
      </c>
      <c r="L420" s="1">
        <v>3.4242509585627797E-14</v>
      </c>
      <c r="M420" s="1">
        <v>2.2200323018099399E-14</v>
      </c>
      <c r="N420" s="1">
        <v>-1.5360529416515899E-17</v>
      </c>
      <c r="O420" s="1">
        <v>6.2030940760716303E-16</v>
      </c>
      <c r="P420" s="1">
        <v>2.4575289209091199E-14</v>
      </c>
      <c r="Q420" s="1">
        <v>-1.08027801195563E-13</v>
      </c>
      <c r="R420" s="1">
        <v>-5.17170782599325E-19</v>
      </c>
      <c r="S420" s="1">
        <v>-1.55940032107698E-32</v>
      </c>
      <c r="T420" s="1">
        <v>-1.58483329522959E-15</v>
      </c>
      <c r="U420" s="1">
        <v>1.02136726995537E-13</v>
      </c>
      <c r="V420" s="1">
        <v>-9.2843394172049295E-14</v>
      </c>
      <c r="W420" s="1">
        <v>6.3591895551071099E-16</v>
      </c>
      <c r="X420" s="1">
        <v>9.9006599094272604E-15</v>
      </c>
      <c r="Y420" s="1">
        <v>5.0974386946883401E-17</v>
      </c>
      <c r="Z420" s="1">
        <v>-1.8298776319385298E-14</v>
      </c>
      <c r="AA420" s="1">
        <v>1.7553284049918301E-13</v>
      </c>
      <c r="AB420" s="1">
        <v>7.3942229925501196E-16</v>
      </c>
      <c r="AC420" s="1">
        <v>5.32041996669282E-14</v>
      </c>
      <c r="AD420" s="1">
        <v>5.2598683674202396E-16</v>
      </c>
      <c r="AE420" s="1">
        <v>-1.4726023540458401E-14</v>
      </c>
      <c r="AF420" s="1">
        <v>9.4258739034344107E-18</v>
      </c>
      <c r="AG420" s="1">
        <v>1.5578550076693699E-17</v>
      </c>
      <c r="AH420" s="1">
        <v>-5.9335403711727705E-14</v>
      </c>
      <c r="AI420" s="1">
        <v>-1.25811392725958E-15</v>
      </c>
      <c r="AJ420" s="1">
        <v>2.57424462949736E-14</v>
      </c>
      <c r="AK420" s="1">
        <v>3.6518448670119E-14</v>
      </c>
      <c r="AL420" s="1">
        <v>3.0624028682490403E-14</v>
      </c>
      <c r="AM420" s="1">
        <v>-1.5867607524948099E-15</v>
      </c>
      <c r="AN420" s="1">
        <v>3.20132122657163E-14</v>
      </c>
      <c r="AO420" s="1">
        <v>1.73164730595285E-15</v>
      </c>
      <c r="AP420" s="1">
        <v>-2.4816472129071602E-13</v>
      </c>
      <c r="AQ420" s="1">
        <v>1.20941326223955E-13</v>
      </c>
      <c r="AR420" s="1">
        <v>-3.2083335007437199E-15</v>
      </c>
      <c r="AS420" s="1">
        <v>-3.19834500033355E-16</v>
      </c>
      <c r="AT420" s="1">
        <v>-7.7671840426562905E-15</v>
      </c>
      <c r="AU420" s="1">
        <v>3.3976358004808402E-17</v>
      </c>
      <c r="AV420" s="1">
        <v>9.5357798373510495E-14</v>
      </c>
      <c r="AW420" s="1">
        <v>-2.1745882362794899E-13</v>
      </c>
      <c r="AX420" s="1">
        <v>-2.0408012611546699E-14</v>
      </c>
      <c r="AY420" s="1">
        <v>-4.27254659713961E-14</v>
      </c>
      <c r="AZ420" s="1">
        <v>-1.7613836824441301E-17</v>
      </c>
      <c r="BA420" s="1">
        <v>2.3858568619877999E-14</v>
      </c>
      <c r="BB420" s="1">
        <v>-2.1579549686856E-14</v>
      </c>
      <c r="BC420" s="1">
        <v>1.6641718053074101E-15</v>
      </c>
      <c r="BD420" s="1">
        <v>9.7974450629312403E-14</v>
      </c>
      <c r="BE420" s="1">
        <v>-5.7429039839474895E-16</v>
      </c>
      <c r="BF420" s="1">
        <v>6.81065640650012E-15</v>
      </c>
      <c r="BG420" s="1">
        <v>-2.6634494746633499E-28</v>
      </c>
      <c r="BH420" s="1">
        <v>2.0071156578438999E-14</v>
      </c>
      <c r="BI420" s="1">
        <v>-1.3207277622659801E-12</v>
      </c>
      <c r="BJ420" s="1">
        <v>1.9443008522099199E-17</v>
      </c>
      <c r="BK420" s="1">
        <v>-7.2869709860230295E-15</v>
      </c>
      <c r="BL420" s="1">
        <v>2.8485314117656199E-13</v>
      </c>
      <c r="BM420" s="1">
        <v>-4.32692683791916E-17</v>
      </c>
      <c r="BN420" s="1">
        <v>-3.9472003669746598E-17</v>
      </c>
      <c r="BO420" s="1">
        <v>7.6748365939982205E-15</v>
      </c>
      <c r="BP420" s="1">
        <v>3.6922656689520097E-15</v>
      </c>
      <c r="BQ420" s="1">
        <v>-3.0300195191895899E-13</v>
      </c>
      <c r="BR420" s="1">
        <v>2.87670767846617E-13</v>
      </c>
      <c r="BS420" s="1">
        <v>3.30361819380257E-15</v>
      </c>
      <c r="BT420" s="1">
        <v>-6.96641623859969E-16</v>
      </c>
      <c r="BU420" s="1">
        <v>-1.3845079258526499E-14</v>
      </c>
      <c r="BV420" s="1">
        <v>2.93401509048752E-15</v>
      </c>
      <c r="BW420" s="1">
        <v>1.28232496733172E-13</v>
      </c>
      <c r="BX420" s="1">
        <v>-2.4759334670244099E-17</v>
      </c>
      <c r="BY420" s="1">
        <v>1.3031653587930699E-15</v>
      </c>
      <c r="BZ420" s="1">
        <v>-2.84396670179309E-13</v>
      </c>
      <c r="CA420" s="1">
        <v>-3.0284419451475299E-34</v>
      </c>
      <c r="CB420" s="1">
        <v>3.5865519574808998E-16</v>
      </c>
      <c r="CC420" s="1">
        <v>-4.0383638240648304E-15</v>
      </c>
      <c r="CD420" s="1">
        <v>-1.6069871353490499E-14</v>
      </c>
      <c r="CE420" s="1">
        <v>1.5397426156626199E-16</v>
      </c>
      <c r="CF420" s="1">
        <v>1.0533726302443E-14</v>
      </c>
      <c r="CG420" s="1">
        <v>-1.03200654698038E-16</v>
      </c>
      <c r="CH420" s="1">
        <v>1.4919156513542301E-14</v>
      </c>
      <c r="CI420" s="1">
        <v>-8.0556619855239504E-15</v>
      </c>
      <c r="CJ420" s="1">
        <v>-5.9716411145250899E-15</v>
      </c>
      <c r="CX420">
        <f t="shared" si="6"/>
        <v>0</v>
      </c>
    </row>
    <row r="421" spans="1:102" x14ac:dyDescent="0.2">
      <c r="A421" t="s">
        <v>420</v>
      </c>
      <c r="B421">
        <v>0.26249522834392602</v>
      </c>
      <c r="C421">
        <v>0.26249522834273398</v>
      </c>
      <c r="D421">
        <v>8.1181396729556905</v>
      </c>
      <c r="E421">
        <v>61.550386553971201</v>
      </c>
      <c r="F421">
        <v>0.26249522834375399</v>
      </c>
      <c r="G421">
        <v>0.27084350483899899</v>
      </c>
      <c r="H421">
        <v>0.26387659418743298</v>
      </c>
      <c r="I421">
        <v>57.337239627737297</v>
      </c>
      <c r="J421">
        <v>0.27084350485777903</v>
      </c>
      <c r="K421">
        <v>0.26249522834509098</v>
      </c>
      <c r="L421">
        <v>0.26249522834396</v>
      </c>
      <c r="M421">
        <v>0.27084350486025399</v>
      </c>
      <c r="N421">
        <v>12.263484540754799</v>
      </c>
      <c r="O421">
        <v>0.27693660747033899</v>
      </c>
      <c r="P421">
        <v>0.27084350485991698</v>
      </c>
      <c r="Q421">
        <v>0.26249522834391698</v>
      </c>
      <c r="R421">
        <v>87.823740714010896</v>
      </c>
      <c r="S421">
        <v>73.490320615174397</v>
      </c>
      <c r="T421">
        <v>0.27110405549041799</v>
      </c>
      <c r="U421">
        <v>0.26249522834393701</v>
      </c>
      <c r="V421">
        <v>0.26249522834384098</v>
      </c>
      <c r="W421">
        <v>0.27693660749738003</v>
      </c>
      <c r="X421">
        <v>33.182798293299399</v>
      </c>
      <c r="Y421">
        <v>0.26249522834369698</v>
      </c>
      <c r="Z421">
        <v>0.262495228343952</v>
      </c>
      <c r="AA421">
        <v>0.26249522834448102</v>
      </c>
      <c r="AB421">
        <v>0.27084350485981501</v>
      </c>
      <c r="AC421">
        <v>54.595507600099303</v>
      </c>
      <c r="AD421">
        <v>35.334186024119703</v>
      </c>
      <c r="AE421">
        <v>0.27693660749689603</v>
      </c>
      <c r="AF421">
        <v>0.26249522834351102</v>
      </c>
      <c r="AG421">
        <v>0.26249522834400801</v>
      </c>
      <c r="AH421">
        <v>0.268214535542944</v>
      </c>
      <c r="AI421">
        <v>0.27084350485980202</v>
      </c>
      <c r="AJ421">
        <v>0.26249522834405897</v>
      </c>
      <c r="AK421">
        <v>0.276936607485954</v>
      </c>
      <c r="AL421">
        <v>0.270843504859826</v>
      </c>
      <c r="AM421">
        <v>0.27084350486021302</v>
      </c>
      <c r="AN421">
        <v>83.372482747964995</v>
      </c>
      <c r="AO421">
        <v>0.27084350486001402</v>
      </c>
      <c r="AP421">
        <v>16.013992902131299</v>
      </c>
      <c r="AQ421">
        <v>30.730988935353199</v>
      </c>
      <c r="AR421">
        <v>0.262495228343958</v>
      </c>
      <c r="AS421">
        <v>58.046914046030899</v>
      </c>
      <c r="AT421">
        <v>0.270843504860175</v>
      </c>
      <c r="AU421">
        <v>100.5891878513</v>
      </c>
      <c r="AV421">
        <v>100.046999272467</v>
      </c>
      <c r="AW421">
        <v>0.27693660749739901</v>
      </c>
      <c r="AX421">
        <v>0.27084350485970299</v>
      </c>
      <c r="AY421">
        <v>0.26249522834343098</v>
      </c>
      <c r="AZ421">
        <v>0.27693660749742599</v>
      </c>
      <c r="BA421">
        <v>0.26249522834424799</v>
      </c>
      <c r="BB421">
        <v>78.141825383225793</v>
      </c>
      <c r="BC421">
        <v>33.801460744201698</v>
      </c>
      <c r="BD421">
        <v>85.892192505618496</v>
      </c>
      <c r="BE421">
        <v>58.045712167166698</v>
      </c>
      <c r="BF421">
        <v>0.26249522834385203</v>
      </c>
      <c r="BG421">
        <v>21.383221461870701</v>
      </c>
      <c r="BH421">
        <v>0.27084350485995001</v>
      </c>
      <c r="BI421">
        <v>5.1343852545984898</v>
      </c>
      <c r="BJ421">
        <v>82.350262818271702</v>
      </c>
      <c r="BK421">
        <v>3.7847910790095098</v>
      </c>
      <c r="BL421">
        <v>0.270843504859755</v>
      </c>
      <c r="BM421">
        <v>0.27693660747257998</v>
      </c>
      <c r="BN421">
        <v>0.27693660749729399</v>
      </c>
      <c r="BO421">
        <v>40.164089571750701</v>
      </c>
      <c r="BP421">
        <v>69.648143493714898</v>
      </c>
      <c r="BQ421">
        <v>0.27084350485983399</v>
      </c>
      <c r="BR421">
        <v>3.1891952034226101</v>
      </c>
      <c r="BS421">
        <v>5.3028224401419504</v>
      </c>
      <c r="BT421">
        <v>0.26821453554291202</v>
      </c>
      <c r="BU421">
        <v>0.26249522834385203</v>
      </c>
      <c r="BV421">
        <v>0.262495228343954</v>
      </c>
      <c r="BW421">
        <v>0.268214535543008</v>
      </c>
      <c r="BX421">
        <v>3.1880852451352499</v>
      </c>
      <c r="BY421">
        <v>3.98020329807051</v>
      </c>
      <c r="BZ421">
        <v>34.437460099440202</v>
      </c>
      <c r="CA421">
        <v>0.26249522835059902</v>
      </c>
      <c r="CB421">
        <v>0.27084350485958703</v>
      </c>
      <c r="CC421">
        <v>0.26821453554289298</v>
      </c>
      <c r="CD421">
        <v>10.5829421672151</v>
      </c>
      <c r="CE421">
        <v>61.960162189181098</v>
      </c>
      <c r="CF421">
        <v>0.27084350486903103</v>
      </c>
      <c r="CG421">
        <v>49.314507058087401</v>
      </c>
      <c r="CH421">
        <v>39.593871387031697</v>
      </c>
      <c r="CI421">
        <v>0.26249522834379402</v>
      </c>
      <c r="CJ421">
        <v>0.27084350485993403</v>
      </c>
      <c r="CK421">
        <v>0.26249522834377598</v>
      </c>
      <c r="CL421">
        <v>53.680958288441303</v>
      </c>
      <c r="CM421">
        <v>0.26249522834385602</v>
      </c>
      <c r="CN421">
        <v>34.523130502286001</v>
      </c>
      <c r="CO421">
        <v>0.27084350486119402</v>
      </c>
      <c r="CP421">
        <v>0.26249522834369099</v>
      </c>
      <c r="CQ421">
        <v>110.503744281496</v>
      </c>
      <c r="CR421">
        <v>0.27084350485994702</v>
      </c>
      <c r="CS421">
        <v>0.270843504860034</v>
      </c>
      <c r="CT421">
        <v>7.4839704566161305E-2</v>
      </c>
      <c r="CU421">
        <v>0.26292869573663102</v>
      </c>
      <c r="CV421">
        <v>0.26249522834392303</v>
      </c>
      <c r="CW421">
        <v>80.118987871702998</v>
      </c>
      <c r="CX421">
        <f t="shared" si="6"/>
        <v>99</v>
      </c>
    </row>
    <row r="422" spans="1:102" x14ac:dyDescent="0.2">
      <c r="A422" t="s">
        <v>421</v>
      </c>
      <c r="B422" s="1">
        <v>3.7243436363666001E-13</v>
      </c>
      <c r="C422">
        <v>0.26249522834455502</v>
      </c>
      <c r="D422" s="1">
        <v>-7.6989992413208798E-15</v>
      </c>
      <c r="E422">
        <v>61.1974942218637</v>
      </c>
      <c r="F422" s="1">
        <v>4.7614275761234598E-13</v>
      </c>
      <c r="G422" s="1">
        <v>1.1652925070374199E-14</v>
      </c>
      <c r="H422">
        <v>0.26387659418738701</v>
      </c>
      <c r="I422">
        <v>54.314963766627102</v>
      </c>
      <c r="J422" s="1">
        <v>-3.1581795022575502E-13</v>
      </c>
      <c r="K422">
        <v>0.26249522834284</v>
      </c>
      <c r="L422">
        <v>0</v>
      </c>
      <c r="M422" s="1">
        <v>-2.6468882525710402E-13</v>
      </c>
      <c r="N422">
        <v>11.3152537704692</v>
      </c>
      <c r="O422" s="1">
        <v>4.4965956158991002E-14</v>
      </c>
      <c r="P422">
        <v>0.262495228343888</v>
      </c>
      <c r="Q422">
        <v>89.820490732915502</v>
      </c>
      <c r="R422" s="1">
        <v>5.21387279572409E-14</v>
      </c>
      <c r="S422" s="1">
        <v>-5.8958263255257604E-14</v>
      </c>
      <c r="T422" s="1">
        <v>8.2793567318265795E-14</v>
      </c>
      <c r="U422" s="1">
        <v>-1.58893970123785E-13</v>
      </c>
      <c r="V422" s="1">
        <v>1.2788206714475E-15</v>
      </c>
      <c r="W422" s="1">
        <v>-2.0359614556406301E-14</v>
      </c>
      <c r="X422" s="1">
        <v>-7.4205807208972303E-16</v>
      </c>
      <c r="Y422">
        <v>0.26249522834234601</v>
      </c>
      <c r="Z422">
        <v>0.26249522834369199</v>
      </c>
      <c r="AA422" s="1">
        <v>-5.9254736995257303E-15</v>
      </c>
      <c r="AB422" s="1">
        <v>4.1342619627352198E-14</v>
      </c>
      <c r="AC422" s="1">
        <v>-6.1396598021445001E-13</v>
      </c>
      <c r="AD422" s="1">
        <v>2.9837316976714302E-14</v>
      </c>
      <c r="AE422" s="1">
        <v>-5.3539411625576097E-19</v>
      </c>
      <c r="AF422" s="1">
        <v>4.3922950719208302E-16</v>
      </c>
      <c r="AG422" s="1">
        <v>-1.92436907968471E-13</v>
      </c>
      <c r="AH422" s="1">
        <v>8.2097496940468506E-14</v>
      </c>
      <c r="AI422" s="1">
        <v>-3.5242910942461498E-17</v>
      </c>
      <c r="AJ422" s="1">
        <v>-3.73720611966681E-13</v>
      </c>
      <c r="AK422" s="1">
        <v>-3.8142743384505497E-14</v>
      </c>
      <c r="AL422" s="1">
        <v>4.5882306286132097E-14</v>
      </c>
      <c r="AM422" s="1">
        <v>1.0532472552386901E-34</v>
      </c>
      <c r="AN422">
        <v>20.811111222376201</v>
      </c>
      <c r="AO422">
        <v>31.535802490343901</v>
      </c>
      <c r="AP422" s="1">
        <v>-1.9713381284468801E-13</v>
      </c>
      <c r="AQ422" s="1">
        <v>-1.93226191820951E-12</v>
      </c>
      <c r="AR422" s="1">
        <v>-6.5775556837188999E-13</v>
      </c>
      <c r="AS422" s="1">
        <v>3.61018019415289E-14</v>
      </c>
      <c r="AT422">
        <v>99.607100645969695</v>
      </c>
      <c r="AU422" s="1">
        <v>-4.8480706352984001E-17</v>
      </c>
      <c r="AV422" s="1">
        <v>1.1243734868637999E-12</v>
      </c>
      <c r="AW422" s="1">
        <v>-1.93793257888736E-14</v>
      </c>
      <c r="AX422" s="1">
        <v>6.7986195352305696E-16</v>
      </c>
      <c r="AY422" s="1">
        <v>-9.89475479323902E-14</v>
      </c>
      <c r="AZ422" s="1">
        <v>2.9136599840861801E-15</v>
      </c>
      <c r="BA422" s="1">
        <v>-3.8629528453674803E-15</v>
      </c>
      <c r="BB422" s="1">
        <v>-7.9848952328561294E-15</v>
      </c>
      <c r="BC422" s="1">
        <v>7.5647049729463004E-14</v>
      </c>
      <c r="BD422" s="1">
        <v>1.06818908024121E-12</v>
      </c>
      <c r="BE422" s="1">
        <v>-1.7044348586256799E-14</v>
      </c>
      <c r="BF422" s="1">
        <v>2.11409982494361E-16</v>
      </c>
      <c r="BG422" s="1">
        <v>-2.1166874666118201E-14</v>
      </c>
      <c r="BH422" s="1">
        <v>5.5186222594618499E-14</v>
      </c>
      <c r="BI422" s="1">
        <v>4.0234183614744401E-13</v>
      </c>
      <c r="BJ422" s="1">
        <v>5.4822100902991099E-14</v>
      </c>
      <c r="BK422">
        <v>0.27693660749736998</v>
      </c>
      <c r="BL422" s="1">
        <v>2.20188788766479E-14</v>
      </c>
      <c r="BM422">
        <v>64.830447636128099</v>
      </c>
      <c r="BN422">
        <v>0.26964777134669299</v>
      </c>
      <c r="BO422" s="1">
        <v>-3.7132537342085101E-15</v>
      </c>
      <c r="BP422">
        <v>5.3028224401415196</v>
      </c>
      <c r="BQ422">
        <v>0.26249522834276501</v>
      </c>
      <c r="BR422" s="1">
        <v>-3.17620229864048E-14</v>
      </c>
      <c r="BS422">
        <v>0.26821453554299002</v>
      </c>
      <c r="BT422" s="1">
        <v>-4.63826428883232E-15</v>
      </c>
      <c r="BU422" s="1">
        <v>1.72119599786697E-15</v>
      </c>
      <c r="BV422" s="1">
        <v>1.74836758691772E-13</v>
      </c>
      <c r="BW422">
        <v>0.262495228343544</v>
      </c>
      <c r="BX422" s="1">
        <v>-3.5097489871994299E-15</v>
      </c>
      <c r="BY422">
        <v>0.20105602402862399</v>
      </c>
      <c r="BZ422" s="1">
        <v>1.46051075316376E-28</v>
      </c>
      <c r="CA422">
        <v>62.031131440690501</v>
      </c>
      <c r="CB422" s="1">
        <v>-1.40258385054806E-14</v>
      </c>
      <c r="CC422">
        <v>57.937369852968999</v>
      </c>
      <c r="CD422">
        <v>56.168043008975097</v>
      </c>
      <c r="CE422">
        <v>0.26249522834365002</v>
      </c>
      <c r="CF422" s="1">
        <v>9.1852863969197704E-16</v>
      </c>
      <c r="CG422" s="1">
        <v>-1.8007789161958999E-13</v>
      </c>
      <c r="CH422">
        <v>50.9095184025349</v>
      </c>
      <c r="CI422" s="1">
        <v>-2.33050236840492E-15</v>
      </c>
      <c r="CJ422" s="1">
        <v>2.4590016961947599E-14</v>
      </c>
      <c r="CK422" s="1">
        <v>8.6199719236907602E-29</v>
      </c>
      <c r="CL422" s="1">
        <v>1.14274019894571E-15</v>
      </c>
      <c r="CM422" s="1">
        <v>5.4557219985549303E-13</v>
      </c>
      <c r="CN422" s="1">
        <v>3.7755743527444499E-30</v>
      </c>
      <c r="CO422" s="1">
        <v>-7.1728577745774001E-11</v>
      </c>
      <c r="CP422" s="1">
        <v>-8.1523079709753205E-15</v>
      </c>
      <c r="CQ422" s="1">
        <v>-7.4913310981123395E-15</v>
      </c>
      <c r="CR422" s="1">
        <v>-2.6752963110890101E-14</v>
      </c>
      <c r="CS422">
        <v>77.974138103634701</v>
      </c>
      <c r="CX422">
        <f t="shared" si="6"/>
        <v>27</v>
      </c>
    </row>
    <row r="423" spans="1:102" x14ac:dyDescent="0.2">
      <c r="A423" t="s">
        <v>422</v>
      </c>
      <c r="B423" s="1">
        <v>3.7243436363666001E-13</v>
      </c>
      <c r="C423">
        <v>0.26249522834455502</v>
      </c>
      <c r="D423" s="1">
        <v>-7.6989992413208798E-15</v>
      </c>
      <c r="E423">
        <v>61.1974942218637</v>
      </c>
      <c r="F423" s="1">
        <v>4.7614275761234598E-13</v>
      </c>
      <c r="G423" s="1">
        <v>1.1652925070374199E-14</v>
      </c>
      <c r="H423">
        <v>0.26387659418738701</v>
      </c>
      <c r="I423">
        <v>54.314963766627102</v>
      </c>
      <c r="J423" s="1">
        <v>-3.1581795022575502E-13</v>
      </c>
      <c r="K423">
        <v>0.26249522834284</v>
      </c>
      <c r="L423">
        <v>0</v>
      </c>
      <c r="M423" s="1">
        <v>-2.8455295242538799E-13</v>
      </c>
      <c r="N423">
        <v>11.3152537704692</v>
      </c>
      <c r="O423" s="1">
        <v>4.4965956158991002E-14</v>
      </c>
      <c r="P423">
        <v>0.262495228343888</v>
      </c>
      <c r="Q423">
        <v>89.820490732915502</v>
      </c>
      <c r="R423" s="1">
        <v>5.21387279572409E-14</v>
      </c>
      <c r="S423" s="1">
        <v>-5.8958263255257604E-14</v>
      </c>
      <c r="T423" s="1">
        <v>8.5805445457027003E-14</v>
      </c>
      <c r="U423" s="1">
        <v>-1.58893970123785E-13</v>
      </c>
      <c r="V423" s="1">
        <v>9.1233496414373306E-14</v>
      </c>
      <c r="W423" s="1">
        <v>-2.0359614556406301E-14</v>
      </c>
      <c r="X423" s="1">
        <v>-7.4205807208972303E-16</v>
      </c>
      <c r="Y423">
        <v>0.26249522834234601</v>
      </c>
      <c r="Z423">
        <v>0.26249522834369199</v>
      </c>
      <c r="AA423" s="1">
        <v>-5.9254736995257303E-15</v>
      </c>
      <c r="AB423" s="1">
        <v>4.1342619627352198E-14</v>
      </c>
      <c r="AC423" s="1">
        <v>-6.1396598021445001E-13</v>
      </c>
      <c r="AD423" s="1">
        <v>2.9837316976714302E-14</v>
      </c>
      <c r="AE423" s="1">
        <v>-5.3539411625576097E-19</v>
      </c>
      <c r="AF423" s="1">
        <v>4.3922950719208302E-16</v>
      </c>
      <c r="AG423" s="1">
        <v>-1.92436907968471E-13</v>
      </c>
      <c r="AH423" s="1">
        <v>8.2097496940468506E-14</v>
      </c>
      <c r="AI423" s="1">
        <v>-3.5242910942461498E-17</v>
      </c>
      <c r="AJ423" s="1">
        <v>-3.73720611966681E-13</v>
      </c>
      <c r="AK423" s="1">
        <v>-3.8142743384505497E-14</v>
      </c>
      <c r="AL423" s="1">
        <v>-3.82352552384434E-14</v>
      </c>
      <c r="AM423" s="1">
        <v>1.0532472552386901E-34</v>
      </c>
      <c r="AN423">
        <v>20.811111222376201</v>
      </c>
      <c r="AO423">
        <v>31.535802490343901</v>
      </c>
      <c r="AP423" s="1">
        <v>-1.9713381284468801E-13</v>
      </c>
      <c r="AQ423" s="1">
        <v>-1.93226191820951E-12</v>
      </c>
      <c r="AR423" s="1">
        <v>-6.5775556837188999E-13</v>
      </c>
      <c r="AS423" s="1">
        <v>4.5151053009649102E-14</v>
      </c>
      <c r="AT423">
        <v>99.607100645969695</v>
      </c>
      <c r="AU423" s="1">
        <v>-4.8480706352984001E-17</v>
      </c>
      <c r="AV423" s="1">
        <v>1.1243734868637999E-12</v>
      </c>
      <c r="AW423" s="1">
        <v>-1.93793257888736E-14</v>
      </c>
      <c r="AX423" s="1">
        <v>6.7986195352305696E-16</v>
      </c>
      <c r="AY423" s="1">
        <v>-9.89475479323902E-14</v>
      </c>
      <c r="AZ423" s="1">
        <v>-8.7409799522585603E-15</v>
      </c>
      <c r="BA423" s="1">
        <v>-3.8629528453674803E-15</v>
      </c>
      <c r="BB423" s="1">
        <v>-7.9848952328561294E-15</v>
      </c>
      <c r="BC423" s="1">
        <v>7.5647049729463004E-14</v>
      </c>
      <c r="BD423" s="1">
        <v>1.06818908024121E-12</v>
      </c>
      <c r="BE423" s="1">
        <v>-1.7044348586256799E-14</v>
      </c>
      <c r="BF423" s="1">
        <v>2.11409982494361E-16</v>
      </c>
      <c r="BG423" s="1">
        <v>-2.1166874666118201E-14</v>
      </c>
      <c r="BH423" s="1">
        <v>5.5186222594618499E-14</v>
      </c>
      <c r="BI423" s="1">
        <v>4.0234183614744401E-13</v>
      </c>
      <c r="BJ423" s="1">
        <v>5.4822100902991099E-14</v>
      </c>
      <c r="BK423">
        <v>0.27693660749736998</v>
      </c>
      <c r="BL423" s="1">
        <v>2.20188788766479E-14</v>
      </c>
      <c r="BM423">
        <v>64.830447636128099</v>
      </c>
      <c r="BN423">
        <v>0.26964777134669299</v>
      </c>
      <c r="BO423" s="1">
        <v>-3.7132537342085101E-15</v>
      </c>
      <c r="BP423">
        <v>5.3028224401415196</v>
      </c>
      <c r="BQ423">
        <v>0.26249522834276501</v>
      </c>
      <c r="BR423" s="1">
        <v>-3.17620229864048E-14</v>
      </c>
      <c r="BS423">
        <v>0.26821453554299002</v>
      </c>
      <c r="BT423" s="1">
        <v>-4.63826428883232E-15</v>
      </c>
      <c r="BU423" s="1">
        <v>1.72119599786697E-15</v>
      </c>
      <c r="BV423" s="1">
        <v>1.74836758691772E-13</v>
      </c>
      <c r="BW423">
        <v>0.262495228343544</v>
      </c>
      <c r="BX423" s="1">
        <v>-3.5097489871994299E-15</v>
      </c>
      <c r="BY423">
        <v>0.20105602402862399</v>
      </c>
      <c r="BZ423" s="1">
        <v>1.46051075316376E-28</v>
      </c>
      <c r="CA423">
        <v>62.031131440690501</v>
      </c>
      <c r="CB423" s="1">
        <v>-1.40258385054806E-14</v>
      </c>
      <c r="CC423">
        <v>57.937369852968999</v>
      </c>
      <c r="CD423">
        <v>56.168043008975097</v>
      </c>
      <c r="CE423">
        <v>0.26249522834365002</v>
      </c>
      <c r="CF423" s="1">
        <v>9.1852863969197704E-16</v>
      </c>
      <c r="CG423" s="1">
        <v>-1.8007789161958999E-13</v>
      </c>
      <c r="CH423">
        <v>50.9095184025349</v>
      </c>
      <c r="CI423" s="1">
        <v>-2.33050236840492E-15</v>
      </c>
      <c r="CJ423" s="1">
        <v>-4.9180033923895198E-14</v>
      </c>
      <c r="CK423" s="1">
        <v>8.6199719236907602E-29</v>
      </c>
      <c r="CL423" s="1">
        <v>1.14274019894571E-15</v>
      </c>
      <c r="CM423" s="1">
        <v>5.4557219985549303E-13</v>
      </c>
      <c r="CN423" s="1">
        <v>3.7755743527444499E-30</v>
      </c>
      <c r="CO423" s="1">
        <v>-7.1728577745774001E-11</v>
      </c>
      <c r="CP423" s="1">
        <v>2.7101074644691701E-14</v>
      </c>
      <c r="CQ423" s="1">
        <v>-7.4913310981123395E-15</v>
      </c>
      <c r="CR423" s="1">
        <v>-2.6752963110890101E-14</v>
      </c>
      <c r="CS423">
        <v>77.974138103634701</v>
      </c>
      <c r="CX423">
        <f t="shared" si="6"/>
        <v>27</v>
      </c>
    </row>
    <row r="424" spans="1:102" x14ac:dyDescent="0.2">
      <c r="A424" t="s">
        <v>423</v>
      </c>
      <c r="B424">
        <v>0.26249522834379801</v>
      </c>
      <c r="C424">
        <v>0.26249522833338201</v>
      </c>
      <c r="D424" s="1">
        <v>-4.7296538138686199E-14</v>
      </c>
      <c r="E424">
        <v>61.550386553969197</v>
      </c>
      <c r="F424">
        <v>0.26249522834413003</v>
      </c>
      <c r="G424" s="1">
        <v>1.8776954611434699E-14</v>
      </c>
      <c r="H424">
        <v>0.26387659418755699</v>
      </c>
      <c r="I424">
        <v>57.337239627737098</v>
      </c>
      <c r="J424" s="1">
        <v>-3.9671902700727002E-13</v>
      </c>
      <c r="K424">
        <v>0.26249522834422001</v>
      </c>
      <c r="L424" s="1">
        <v>-3.41913807248369E-15</v>
      </c>
      <c r="M424" s="1">
        <v>-5.78690941243219E-14</v>
      </c>
      <c r="N424">
        <v>12.263484540754501</v>
      </c>
      <c r="O424">
        <v>0</v>
      </c>
      <c r="P424" s="1">
        <v>1.4698696551540299E-13</v>
      </c>
      <c r="Q424">
        <v>0.26249522834394001</v>
      </c>
      <c r="R424">
        <v>89.820490732916298</v>
      </c>
      <c r="S424">
        <v>73.490320615204894</v>
      </c>
      <c r="T424">
        <v>0.27110405549028299</v>
      </c>
      <c r="U424">
        <v>0.26249522834378902</v>
      </c>
      <c r="V424">
        <v>0.26249522834412298</v>
      </c>
      <c r="W424">
        <v>80.583927654638998</v>
      </c>
      <c r="X424" s="1">
        <v>1.61240588453493E-14</v>
      </c>
      <c r="Y424">
        <v>0.26249522834396</v>
      </c>
      <c r="Z424">
        <v>0.26249522833042499</v>
      </c>
      <c r="AA424">
        <v>0.26249522834462702</v>
      </c>
      <c r="AB424" s="1">
        <v>-1.37306686067357E-12</v>
      </c>
      <c r="AC424" s="1">
        <v>2.85108955309342E-13</v>
      </c>
      <c r="AD424" s="1">
        <v>2.3937124436768501E-14</v>
      </c>
      <c r="AE424" s="1">
        <v>3.0316954760750899E-12</v>
      </c>
      <c r="AF424" s="1">
        <v>2.5520220144366701E-16</v>
      </c>
      <c r="AG424">
        <v>0.26821453554307101</v>
      </c>
      <c r="AH424">
        <v>0.27084350485800701</v>
      </c>
      <c r="AI424" s="1">
        <v>1.2998196659914201E-16</v>
      </c>
      <c r="AJ424" s="1">
        <v>-1.97713127831711E-15</v>
      </c>
      <c r="AK424" s="1">
        <v>8.7516154895721897E-14</v>
      </c>
      <c r="AL424" s="1">
        <v>1.8720649285726399E-14</v>
      </c>
      <c r="AM424" s="1">
        <v>-1.27441460232654E-15</v>
      </c>
      <c r="AN424" s="1">
        <v>-8.5268863794790693E-15</v>
      </c>
      <c r="AO424">
        <v>21.069049344577099</v>
      </c>
      <c r="AP424">
        <v>31.535802490341499</v>
      </c>
      <c r="AQ424">
        <v>0.26249522834382</v>
      </c>
      <c r="AR424" s="1">
        <v>-1.72207280403982E-13</v>
      </c>
      <c r="AS424" s="1">
        <v>3.7029175599006002E-14</v>
      </c>
      <c r="AT424" s="1">
        <v>4.5214310069455098E-14</v>
      </c>
      <c r="AU424">
        <v>100.046999272467</v>
      </c>
      <c r="AV424" s="1">
        <v>1.4525441727759999E-15</v>
      </c>
      <c r="AW424">
        <v>22.014607716580802</v>
      </c>
      <c r="AX424" s="1">
        <v>2.2908433095344399E-16</v>
      </c>
      <c r="AY424" s="1">
        <v>1.3502240839388199E-15</v>
      </c>
      <c r="AZ424" s="1">
        <v>-3.9470146424193802E-17</v>
      </c>
      <c r="BA424" s="1">
        <v>2.3309279872689501E-14</v>
      </c>
      <c r="BB424" s="1">
        <v>-1.9870206439320701E-13</v>
      </c>
      <c r="BC424" s="1">
        <v>-7.3763951898037697E-14</v>
      </c>
      <c r="BD424">
        <v>0.26249522834389599</v>
      </c>
      <c r="BE424">
        <v>0.270843504856846</v>
      </c>
      <c r="BF424" s="1">
        <v>-2.32613689823291E-13</v>
      </c>
      <c r="BG424">
        <v>82.350262818270593</v>
      </c>
      <c r="BH424" s="1">
        <v>5.0503473606137898E-14</v>
      </c>
      <c r="BI424">
        <v>0.270843504859961</v>
      </c>
      <c r="BJ424">
        <v>0.27693660749749899</v>
      </c>
      <c r="BK424">
        <v>22.546413857276502</v>
      </c>
      <c r="BL424">
        <v>69.648143493717797</v>
      </c>
      <c r="BM424">
        <v>0.270843504859894</v>
      </c>
      <c r="BN424">
        <v>5.3028224401410498</v>
      </c>
      <c r="BO424" s="1">
        <v>8.3706197551277698E-15</v>
      </c>
      <c r="BP424">
        <v>0.26249522834398897</v>
      </c>
      <c r="BQ424">
        <v>0.26249522834447597</v>
      </c>
      <c r="BR424">
        <v>0.26821453554299202</v>
      </c>
      <c r="BS424" s="1">
        <v>-2.9548922278639699E-15</v>
      </c>
      <c r="BT424">
        <v>49.671558860776202</v>
      </c>
      <c r="BU424">
        <v>0.26249522834390199</v>
      </c>
      <c r="BV424">
        <v>0.27084350486008302</v>
      </c>
      <c r="BW424">
        <v>0.26821453554218999</v>
      </c>
      <c r="BX424" s="1">
        <v>-1.43872229479974E-14</v>
      </c>
      <c r="BY424">
        <v>62.922171567108897</v>
      </c>
      <c r="BZ424">
        <v>0.27084350486001801</v>
      </c>
      <c r="CA424">
        <v>58.964336373259599</v>
      </c>
      <c r="CB424">
        <v>56.168043008974301</v>
      </c>
      <c r="CC424">
        <v>0.26249522834396799</v>
      </c>
      <c r="CD424" s="1">
        <v>1.02305682697972E-16</v>
      </c>
      <c r="CE424">
        <v>0.26249522834390498</v>
      </c>
      <c r="CF424">
        <v>53.680958288439903</v>
      </c>
      <c r="CG424" s="1">
        <v>-8.2251033712114901E-28</v>
      </c>
      <c r="CH424">
        <v>0.26249522833373701</v>
      </c>
      <c r="CI424">
        <v>110.50374428149701</v>
      </c>
      <c r="CJ424" s="1">
        <v>1.09557273093396E-16</v>
      </c>
      <c r="CK424" s="1">
        <v>-5.95695464665265E-15</v>
      </c>
      <c r="CL424" s="1">
        <v>-7.1493258806182802E-14</v>
      </c>
      <c r="CM424">
        <v>0.26292869573657701</v>
      </c>
      <c r="CN424">
        <v>0.26249522609603498</v>
      </c>
      <c r="CO424">
        <v>80.118987871701904</v>
      </c>
      <c r="CX424">
        <f t="shared" si="6"/>
        <v>53</v>
      </c>
    </row>
    <row r="425" spans="1:102" x14ac:dyDescent="0.2">
      <c r="A425" t="s">
        <v>424</v>
      </c>
      <c r="B425">
        <v>0.26249522834349098</v>
      </c>
      <c r="C425">
        <v>0.26249522834400302</v>
      </c>
      <c r="D425" s="1">
        <v>-1.8879744132827499E-14</v>
      </c>
      <c r="E425">
        <v>61.550386553971101</v>
      </c>
      <c r="F425">
        <v>0.26249522834625999</v>
      </c>
      <c r="G425" s="1">
        <v>5.0307535724877897E-14</v>
      </c>
      <c r="H425">
        <v>0.26387659418699899</v>
      </c>
      <c r="I425">
        <v>57.337239627737098</v>
      </c>
      <c r="J425" s="1">
        <v>6.6690439294869703E-16</v>
      </c>
      <c r="K425">
        <v>0.26249522834393002</v>
      </c>
      <c r="L425" s="1">
        <v>-4.4485174109105597E-15</v>
      </c>
      <c r="M425">
        <v>0</v>
      </c>
      <c r="N425">
        <v>12.2634845407547</v>
      </c>
      <c r="O425" s="1">
        <v>-1.5377247961297398E-14</v>
      </c>
      <c r="P425">
        <v>0.262495228343821</v>
      </c>
      <c r="Q425">
        <v>89.820490732914905</v>
      </c>
      <c r="R425">
        <v>73.490320615173204</v>
      </c>
      <c r="S425">
        <v>0.27110405549030198</v>
      </c>
      <c r="T425">
        <v>0.26249522834387501</v>
      </c>
      <c r="U425">
        <v>0.26249522834424299</v>
      </c>
      <c r="V425">
        <v>80.583927654638103</v>
      </c>
      <c r="W425" s="1">
        <v>-1.5598349607845599E-14</v>
      </c>
      <c r="X425">
        <v>0.26249522834389999</v>
      </c>
      <c r="Y425">
        <v>0.26249522834358202</v>
      </c>
      <c r="Z425">
        <v>0.26249522834392103</v>
      </c>
      <c r="AA425" s="1">
        <v>8.4543628607324896E-18</v>
      </c>
      <c r="AB425" s="1">
        <v>-8.56946426513797E-14</v>
      </c>
      <c r="AC425" s="1">
        <v>-6.4926302931111703E-15</v>
      </c>
      <c r="AD425" s="1">
        <v>4.1987093131505599E-14</v>
      </c>
      <c r="AE425" s="1">
        <v>1.46345651991091E-14</v>
      </c>
      <c r="AF425" s="1">
        <v>1.1419577538077301E-27</v>
      </c>
      <c r="AG425">
        <v>0.26821453554285801</v>
      </c>
      <c r="AH425">
        <v>0.270843504859896</v>
      </c>
      <c r="AI425" s="1">
        <v>7.4861642245147799E-13</v>
      </c>
      <c r="AJ425" s="1">
        <v>5.7099850265335297E-16</v>
      </c>
      <c r="AK425" s="1">
        <v>8.3658396058371103E-13</v>
      </c>
      <c r="AL425" s="1">
        <v>1.6546060230741E-13</v>
      </c>
      <c r="AM425" s="1">
        <v>-9.0318058837835497E-13</v>
      </c>
      <c r="AN425" s="1">
        <v>7.4540062641671999E-17</v>
      </c>
      <c r="AO425">
        <v>21.069049344582499</v>
      </c>
      <c r="AP425">
        <v>31.5358024903428</v>
      </c>
      <c r="AQ425">
        <v>0.26249522834386901</v>
      </c>
      <c r="AR425" s="1">
        <v>1.7529443302707299E-12</v>
      </c>
      <c r="AS425" s="1">
        <v>-3.2649406011795002E-14</v>
      </c>
      <c r="AT425" s="1">
        <v>-5.2951662157318903E-14</v>
      </c>
      <c r="AU425">
        <v>100.046999272467</v>
      </c>
      <c r="AV425" s="1">
        <v>5.4467301092587698E-15</v>
      </c>
      <c r="AW425">
        <v>22.0146077167214</v>
      </c>
      <c r="AX425" s="1">
        <v>1.1522239194310099E-15</v>
      </c>
      <c r="AY425" s="1">
        <v>4.8480706353064101E-17</v>
      </c>
      <c r="AZ425" s="1">
        <v>3.2640485529011698E-15</v>
      </c>
      <c r="BA425" s="1">
        <v>1.3622129189546199E-13</v>
      </c>
      <c r="BB425" s="1">
        <v>8.5296460557124905E-15</v>
      </c>
      <c r="BC425" s="1">
        <v>4.0482241098520897E-14</v>
      </c>
      <c r="BD425" s="1">
        <v>-5.4156819073098503E-15</v>
      </c>
      <c r="BE425">
        <v>0.26249522834412697</v>
      </c>
      <c r="BF425" s="1">
        <v>1.8585099844006099E-14</v>
      </c>
      <c r="BG425">
        <v>0.27084350485985997</v>
      </c>
      <c r="BH425" s="1">
        <v>-4.2289618051036701E-13</v>
      </c>
      <c r="BI425">
        <v>82.350262818270707</v>
      </c>
      <c r="BJ425" s="1">
        <v>1.1669617684608201E-14</v>
      </c>
      <c r="BK425">
        <v>0.270843504859822</v>
      </c>
      <c r="BL425">
        <v>0.27693660749738502</v>
      </c>
      <c r="BM425">
        <v>22.546413857276502</v>
      </c>
      <c r="BN425">
        <v>69.648143493703699</v>
      </c>
      <c r="BO425">
        <v>0.27084350485971798</v>
      </c>
      <c r="BP425" s="1">
        <v>-1.30834451892939E-11</v>
      </c>
      <c r="BQ425">
        <v>5.3028224401404298</v>
      </c>
      <c r="BR425" s="1">
        <v>-3.41026970890852E-15</v>
      </c>
      <c r="BS425">
        <v>0.26249522835683398</v>
      </c>
      <c r="BT425">
        <v>0.26249522834337702</v>
      </c>
      <c r="BU425">
        <v>0.26821453554382002</v>
      </c>
      <c r="BV425" s="1">
        <v>1.54160182180542E-17</v>
      </c>
      <c r="BW425">
        <v>49.671558860750501</v>
      </c>
      <c r="BX425">
        <v>0.26249522834406902</v>
      </c>
      <c r="BY425">
        <v>0.27084350485992797</v>
      </c>
      <c r="BZ425">
        <v>0.26821453554288799</v>
      </c>
      <c r="CA425" s="1">
        <v>-3.8662139718549899E-14</v>
      </c>
      <c r="CB425">
        <v>62.9221715671205</v>
      </c>
      <c r="CC425">
        <v>0.270843504859762</v>
      </c>
      <c r="CD425">
        <v>58.964336373260302</v>
      </c>
      <c r="CE425">
        <v>56.168043008974998</v>
      </c>
      <c r="CF425">
        <v>0.26249522836348399</v>
      </c>
      <c r="CG425" s="1">
        <v>2.1119105782603101E-13</v>
      </c>
      <c r="CH425">
        <v>0.26249522834403599</v>
      </c>
      <c r="CI425">
        <v>53.6809582884393</v>
      </c>
      <c r="CJ425" s="1">
        <v>-1.5708170336796901E-28</v>
      </c>
      <c r="CK425" s="1">
        <v>4.4961164928925497E-14</v>
      </c>
      <c r="CL425">
        <v>0.26249522834525801</v>
      </c>
      <c r="CM425">
        <v>110.50374428149399</v>
      </c>
      <c r="CN425" s="1">
        <v>-7.0545952963820898E-15</v>
      </c>
      <c r="CO425" s="1">
        <v>6.8051197321561204E-16</v>
      </c>
      <c r="CP425" s="1">
        <v>4.0012899640212999E-14</v>
      </c>
      <c r="CQ425">
        <v>0.26292869573655597</v>
      </c>
      <c r="CR425">
        <v>0.26249522834380501</v>
      </c>
      <c r="CS425">
        <v>80.118987871702402</v>
      </c>
      <c r="CX425">
        <f t="shared" si="6"/>
        <v>53</v>
      </c>
    </row>
    <row r="426" spans="1:102" x14ac:dyDescent="0.2">
      <c r="A426" t="s">
        <v>425</v>
      </c>
      <c r="B426">
        <v>0.26249522834408801</v>
      </c>
      <c r="C426">
        <v>0.26249522834386702</v>
      </c>
      <c r="D426">
        <v>8.1081280849082606</v>
      </c>
      <c r="E426">
        <v>61.550386553970903</v>
      </c>
      <c r="F426" s="1">
        <v>-4.1688801049729902E-13</v>
      </c>
      <c r="G426">
        <v>0.27022490630650298</v>
      </c>
      <c r="H426">
        <v>0.26387659418706699</v>
      </c>
      <c r="I426">
        <v>40.872921999390499</v>
      </c>
      <c r="J426">
        <v>51.667119335530202</v>
      </c>
      <c r="K426">
        <v>0.26249522834396299</v>
      </c>
      <c r="L426">
        <v>0.26249522834365202</v>
      </c>
      <c r="M426">
        <v>47.935620127939302</v>
      </c>
      <c r="N426">
        <v>12.2634845407546</v>
      </c>
      <c r="O426">
        <v>0.27693660749743099</v>
      </c>
      <c r="P426">
        <v>0.27084350486576703</v>
      </c>
      <c r="Q426">
        <v>0.262495228343959</v>
      </c>
      <c r="R426">
        <v>0.25518422372292199</v>
      </c>
      <c r="S426">
        <v>0.25022149854734999</v>
      </c>
      <c r="T426">
        <v>0.250050556513634</v>
      </c>
      <c r="U426">
        <v>0.26249522834385502</v>
      </c>
      <c r="V426">
        <v>0.262495228343817</v>
      </c>
      <c r="W426">
        <v>80.583927654639993</v>
      </c>
      <c r="X426">
        <v>33.182798293299797</v>
      </c>
      <c r="Y426" s="1">
        <v>-4.1991017718976102E-13</v>
      </c>
      <c r="Z426">
        <v>0.26249522834365102</v>
      </c>
      <c r="AA426">
        <v>0.262495228344024</v>
      </c>
      <c r="AB426">
        <v>0.27011846442082399</v>
      </c>
      <c r="AC426">
        <v>48.073464757262897</v>
      </c>
      <c r="AD426">
        <v>29.3485100641124</v>
      </c>
      <c r="AE426">
        <v>89.869126785972796</v>
      </c>
      <c r="AF426" s="1">
        <v>-1.13682572269187E-10</v>
      </c>
      <c r="AG426">
        <v>0.26249522834418498</v>
      </c>
      <c r="AH426">
        <v>0.26821453554213098</v>
      </c>
      <c r="AI426">
        <v>0.249828885879433</v>
      </c>
      <c r="AJ426">
        <v>0.26249522834335998</v>
      </c>
      <c r="AK426">
        <v>0.27628989616501698</v>
      </c>
      <c r="AL426">
        <v>47.158210679187803</v>
      </c>
      <c r="AM426">
        <v>0.27084350485950298</v>
      </c>
      <c r="AN426">
        <v>64.378364269911799</v>
      </c>
      <c r="AO426">
        <v>0.27022490630611401</v>
      </c>
      <c r="AP426">
        <v>19.6646368279924</v>
      </c>
      <c r="AQ426">
        <v>30.4141263205032</v>
      </c>
      <c r="AR426" s="1">
        <v>-3.96067912722305E-13</v>
      </c>
      <c r="AS426">
        <v>57.293842360955402</v>
      </c>
      <c r="AT426">
        <v>0.26674881786584997</v>
      </c>
      <c r="AU426">
        <v>95.611917570864804</v>
      </c>
      <c r="AV426">
        <v>0.255184223721446</v>
      </c>
      <c r="AW426">
        <v>0.27286298822384097</v>
      </c>
      <c r="AX426">
        <v>22.0146077165912</v>
      </c>
      <c r="AY426" s="1">
        <v>-3.7651916184594403E-15</v>
      </c>
      <c r="AZ426">
        <v>0.276936607497479</v>
      </c>
      <c r="BA426" s="1">
        <v>-3.2840050983142102E-13</v>
      </c>
      <c r="BB426">
        <v>63.660651055182797</v>
      </c>
      <c r="BC426">
        <v>39.359287795849497</v>
      </c>
      <c r="BD426">
        <v>80.432973557129998</v>
      </c>
      <c r="BE426">
        <v>61.031975741306702</v>
      </c>
      <c r="BF426">
        <v>0.26249522834963401</v>
      </c>
      <c r="BG426">
        <v>21.883784840230099</v>
      </c>
      <c r="BH426">
        <v>0.24982888587941901</v>
      </c>
      <c r="BI426">
        <v>5.1343852545967898</v>
      </c>
      <c r="BJ426">
        <v>0.25808185668188499</v>
      </c>
      <c r="BK426">
        <v>3.6854796551228999</v>
      </c>
      <c r="BL426" s="1">
        <v>-9.9587949203398701E-14</v>
      </c>
      <c r="BM426">
        <v>0.25500411450073301</v>
      </c>
      <c r="BN426">
        <v>17.681745849452799</v>
      </c>
      <c r="BO426">
        <v>39.041264458270902</v>
      </c>
      <c r="BP426">
        <v>64.279335888205296</v>
      </c>
      <c r="BQ426">
        <v>0.25260551294560901</v>
      </c>
      <c r="BR426">
        <v>3.1891952034221198</v>
      </c>
      <c r="BS426">
        <v>5.3028224401418598</v>
      </c>
      <c r="BT426">
        <v>0.268214535542869</v>
      </c>
      <c r="BU426" s="1">
        <v>-3.0946903375237403E-14</v>
      </c>
      <c r="BV426" s="1">
        <v>-2.4709433884904599E-13</v>
      </c>
      <c r="BW426">
        <v>0.26821453554299202</v>
      </c>
      <c r="BX426">
        <v>3.1880852451353401</v>
      </c>
      <c r="BY426">
        <v>3.9691584516621399</v>
      </c>
      <c r="BZ426">
        <v>0.25518422372289901</v>
      </c>
      <c r="CA426">
        <v>0.262495228344298</v>
      </c>
      <c r="CB426">
        <v>0.26991666546619603</v>
      </c>
      <c r="CC426">
        <v>0.26821453554310998</v>
      </c>
      <c r="CD426">
        <v>10.5829421672153</v>
      </c>
      <c r="CE426">
        <v>0.27396500000604102</v>
      </c>
      <c r="CF426">
        <v>0.24982888587954599</v>
      </c>
      <c r="CG426">
        <v>44.126976994333901</v>
      </c>
      <c r="CH426">
        <v>43.008535905790197</v>
      </c>
      <c r="CI426">
        <v>0.262495228343545</v>
      </c>
      <c r="CJ426">
        <v>0.27084350485994002</v>
      </c>
      <c r="CK426">
        <v>0.26249522834390798</v>
      </c>
      <c r="CL426">
        <v>53.680958288440401</v>
      </c>
      <c r="CM426" s="1">
        <v>5.9438288281688297E-14</v>
      </c>
      <c r="CN426">
        <v>34.6880397315972</v>
      </c>
      <c r="CO426">
        <v>0.27084350485993602</v>
      </c>
      <c r="CP426">
        <v>0.262495228344234</v>
      </c>
      <c r="CQ426">
        <v>38.882368578048997</v>
      </c>
      <c r="CR426">
        <v>0.27065941055911602</v>
      </c>
      <c r="CS426">
        <v>0.270659410559144</v>
      </c>
      <c r="CT426">
        <v>32.330956483802197</v>
      </c>
      <c r="CU426">
        <v>0.262928695737291</v>
      </c>
      <c r="CV426">
        <v>0.26249522834380601</v>
      </c>
      <c r="CW426">
        <v>63.764529767067899</v>
      </c>
      <c r="CX426">
        <f t="shared" si="6"/>
        <v>90</v>
      </c>
    </row>
    <row r="427" spans="1:102" x14ac:dyDescent="0.2">
      <c r="A427" t="s">
        <v>426</v>
      </c>
      <c r="B427">
        <v>0.26249522834387701</v>
      </c>
      <c r="C427">
        <v>0.26249522834399702</v>
      </c>
      <c r="D427">
        <v>8.1081280844572206</v>
      </c>
      <c r="E427">
        <v>61.550386553972999</v>
      </c>
      <c r="F427" s="1">
        <v>9.3545764460133499E-14</v>
      </c>
      <c r="G427">
        <v>0.270224906308698</v>
      </c>
      <c r="H427">
        <v>0.26387659418724702</v>
      </c>
      <c r="I427">
        <v>40.872921999390101</v>
      </c>
      <c r="J427">
        <v>51.667119335531197</v>
      </c>
      <c r="K427">
        <v>0.26249522834386302</v>
      </c>
      <c r="L427">
        <v>0.26249522834466898</v>
      </c>
      <c r="M427">
        <v>47.935620127937199</v>
      </c>
      <c r="N427">
        <v>12.2634845407546</v>
      </c>
      <c r="O427">
        <v>0.27693660749742</v>
      </c>
      <c r="P427">
        <v>0.27084350485999698</v>
      </c>
      <c r="Q427">
        <v>0.26249522834401601</v>
      </c>
      <c r="R427">
        <v>0.25518422372233701</v>
      </c>
      <c r="S427">
        <v>0.25022149854445003</v>
      </c>
      <c r="T427">
        <v>0.25005055651457903</v>
      </c>
      <c r="U427">
        <v>0.26249522834421801</v>
      </c>
      <c r="V427">
        <v>0.26249522834397998</v>
      </c>
      <c r="W427">
        <v>80.583927654640107</v>
      </c>
      <c r="X427">
        <v>33.182798293299903</v>
      </c>
      <c r="Y427" s="1">
        <v>-4.2140000835398201E-13</v>
      </c>
      <c r="Z427">
        <v>0.26249522834388</v>
      </c>
      <c r="AA427">
        <v>0.26249522834406502</v>
      </c>
      <c r="AB427">
        <v>0.27011846442082998</v>
      </c>
      <c r="AC427">
        <v>48.0734647572678</v>
      </c>
      <c r="AD427">
        <v>29.348510064111199</v>
      </c>
      <c r="AE427">
        <v>89.869126785967794</v>
      </c>
      <c r="AF427" s="1">
        <v>-3.8566307122777303E-13</v>
      </c>
      <c r="AG427">
        <v>0.26249522834398598</v>
      </c>
      <c r="AH427">
        <v>0.26821453554289398</v>
      </c>
      <c r="AI427">
        <v>0.24982888587941901</v>
      </c>
      <c r="AJ427">
        <v>0.262495228343881</v>
      </c>
      <c r="AK427">
        <v>0.27628989616497701</v>
      </c>
      <c r="AL427">
        <v>47.158210679187903</v>
      </c>
      <c r="AM427">
        <v>0.27084350484909397</v>
      </c>
      <c r="AN427">
        <v>64.378364269914599</v>
      </c>
      <c r="AO427">
        <v>0.27022490630585699</v>
      </c>
      <c r="AP427" s="1">
        <v>-4.3518045897018201E-13</v>
      </c>
      <c r="AQ427" s="1">
        <v>-6.1171834028835404E-13</v>
      </c>
      <c r="AR427" s="1">
        <v>-4.21632862952595E-13</v>
      </c>
      <c r="AS427">
        <v>57.293842360955203</v>
      </c>
      <c r="AT427">
        <v>0.26674881786405302</v>
      </c>
      <c r="AU427">
        <v>95.611917570864193</v>
      </c>
      <c r="AV427">
        <v>0.25518422372231803</v>
      </c>
      <c r="AW427">
        <v>0.272862988223668</v>
      </c>
      <c r="AX427">
        <v>22.0146077165696</v>
      </c>
      <c r="AY427" s="1">
        <v>-2.8306439943830302E-15</v>
      </c>
      <c r="AZ427">
        <v>0.27693660750701998</v>
      </c>
      <c r="BA427" s="1">
        <v>-3.2592756265140198E-13</v>
      </c>
      <c r="BB427">
        <v>63.660651055183202</v>
      </c>
      <c r="BC427">
        <v>39.359287795849703</v>
      </c>
      <c r="BD427">
        <v>80.432973557129898</v>
      </c>
      <c r="BE427">
        <v>61.031975741307697</v>
      </c>
      <c r="BF427">
        <v>0.26249522796510999</v>
      </c>
      <c r="BG427">
        <v>21.883784840192401</v>
      </c>
      <c r="BH427">
        <v>0.24982888587947699</v>
      </c>
      <c r="BI427">
        <v>5.1343852545967996</v>
      </c>
      <c r="BJ427">
        <v>0.258081856681387</v>
      </c>
      <c r="BK427">
        <v>3.6854796551216</v>
      </c>
      <c r="BL427" s="1">
        <v>-2.1183971366594101E-13</v>
      </c>
      <c r="BM427">
        <v>0.25500411450073301</v>
      </c>
      <c r="BN427">
        <v>17.681745849451801</v>
      </c>
      <c r="BO427">
        <v>39.041264458270902</v>
      </c>
      <c r="BP427">
        <v>64.279335888202795</v>
      </c>
      <c r="BQ427">
        <v>0.25260551294532702</v>
      </c>
      <c r="BR427">
        <v>3.1891952034242101</v>
      </c>
      <c r="BS427">
        <v>5.3028224401419299</v>
      </c>
      <c r="BT427">
        <v>0.26821453554610297</v>
      </c>
      <c r="BU427" s="1">
        <v>-7.95949712864101E-14</v>
      </c>
      <c r="BV427" s="1">
        <v>-5.6732110646675503E-13</v>
      </c>
      <c r="BW427">
        <v>0.26821453554295199</v>
      </c>
      <c r="BX427">
        <v>3.18808524513515</v>
      </c>
      <c r="BY427">
        <v>3.96915845166505</v>
      </c>
      <c r="BZ427">
        <v>0.25518422372146898</v>
      </c>
      <c r="CA427">
        <v>0.26249522834406702</v>
      </c>
      <c r="CB427">
        <v>0.269916665466092</v>
      </c>
      <c r="CC427">
        <v>0.26821453554295799</v>
      </c>
      <c r="CD427">
        <v>10.582942167192501</v>
      </c>
      <c r="CE427">
        <v>0.273965000006679</v>
      </c>
      <c r="CF427">
        <v>0.249828885879533</v>
      </c>
      <c r="CG427" s="1">
        <v>-1.08743810719177E-13</v>
      </c>
      <c r="CH427" s="1">
        <v>6.5869919218366096E-31</v>
      </c>
      <c r="CI427">
        <v>0.26249522834572198</v>
      </c>
      <c r="CJ427">
        <v>0.27084350490765402</v>
      </c>
      <c r="CK427">
        <v>0.262495228262488</v>
      </c>
      <c r="CL427">
        <v>53.680958288442099</v>
      </c>
      <c r="CM427" s="1">
        <v>-1.1900363179528101E-12</v>
      </c>
      <c r="CN427">
        <v>34.688039731597499</v>
      </c>
      <c r="CO427">
        <v>0.27084350485994702</v>
      </c>
      <c r="CP427">
        <v>0.26249522832611399</v>
      </c>
      <c r="CQ427">
        <v>38.882368578050396</v>
      </c>
      <c r="CR427">
        <v>0.270659410537749</v>
      </c>
      <c r="CS427">
        <v>0.27065941054887199</v>
      </c>
      <c r="CT427">
        <v>32.330956483802403</v>
      </c>
      <c r="CU427">
        <v>0.26292869573654998</v>
      </c>
      <c r="CV427">
        <v>0.26249522833588801</v>
      </c>
      <c r="CW427">
        <v>63.764529767004198</v>
      </c>
      <c r="CX427">
        <f t="shared" si="6"/>
        <v>86</v>
      </c>
    </row>
    <row r="428" spans="1:102" x14ac:dyDescent="0.2">
      <c r="A428" t="s">
        <v>427</v>
      </c>
      <c r="B428">
        <v>0.26249522834335398</v>
      </c>
      <c r="C428">
        <v>0.26249522834667199</v>
      </c>
      <c r="D428">
        <v>8.1181396729555093</v>
      </c>
      <c r="E428">
        <v>61.5503865539713</v>
      </c>
      <c r="F428">
        <v>0.26249522834384698</v>
      </c>
      <c r="G428">
        <v>0.27084350485987402</v>
      </c>
      <c r="H428">
        <v>0.26387659418707998</v>
      </c>
      <c r="I428">
        <v>57.337239627737603</v>
      </c>
      <c r="J428">
        <v>58.584958428270802</v>
      </c>
      <c r="K428">
        <v>0.26249522834418798</v>
      </c>
      <c r="L428">
        <v>0.26249522834364503</v>
      </c>
      <c r="M428">
        <v>56.052439913132403</v>
      </c>
      <c r="N428">
        <v>12.2634845407546</v>
      </c>
      <c r="O428">
        <v>0.27693660749739601</v>
      </c>
      <c r="P428">
        <v>0.270843504859688</v>
      </c>
      <c r="Q428">
        <v>0.26249522834385303</v>
      </c>
      <c r="R428">
        <v>89.820490732914493</v>
      </c>
      <c r="S428">
        <v>73.490320615174795</v>
      </c>
      <c r="T428">
        <v>0.27110405549053102</v>
      </c>
      <c r="U428">
        <v>0.26249522834399902</v>
      </c>
      <c r="V428">
        <v>0.26249522834177702</v>
      </c>
      <c r="W428">
        <v>80.583927654637193</v>
      </c>
      <c r="X428">
        <v>33.1827982932992</v>
      </c>
      <c r="Y428">
        <v>0.26249522849761497</v>
      </c>
      <c r="Z428">
        <v>0.262495228343811</v>
      </c>
      <c r="AA428">
        <v>0.26249522834306799</v>
      </c>
      <c r="AB428">
        <v>0.270843504859827</v>
      </c>
      <c r="AC428">
        <v>54.595507600099801</v>
      </c>
      <c r="AD428">
        <v>35.334186024119703</v>
      </c>
      <c r="AE428">
        <v>93.022097977729402</v>
      </c>
      <c r="AF428">
        <v>0.26249522834392802</v>
      </c>
      <c r="AG428">
        <v>0.26249522834405797</v>
      </c>
      <c r="AH428">
        <v>0.26821453550753399</v>
      </c>
      <c r="AI428">
        <v>0.27084350486041903</v>
      </c>
      <c r="AJ428">
        <v>0.26249522834390199</v>
      </c>
      <c r="AK428">
        <v>0.27693660749743398</v>
      </c>
      <c r="AL428">
        <v>47.158210679185203</v>
      </c>
      <c r="AM428">
        <v>0.27084350485970499</v>
      </c>
      <c r="AN428">
        <v>83.372482747965506</v>
      </c>
      <c r="AO428">
        <v>0.27084350485884501</v>
      </c>
      <c r="AP428" s="1">
        <v>-1.37249851833743E-13</v>
      </c>
      <c r="AQ428" s="1">
        <v>4.7115103697872196E-15</v>
      </c>
      <c r="AR428">
        <v>0.26249522834385502</v>
      </c>
      <c r="AS428">
        <v>58.046914046031503</v>
      </c>
      <c r="AT428">
        <v>0.27084350485991698</v>
      </c>
      <c r="AU428">
        <v>100.58918785130101</v>
      </c>
      <c r="AV428">
        <v>100.046999272467</v>
      </c>
      <c r="AW428">
        <v>0.27693660748370902</v>
      </c>
      <c r="AX428">
        <v>22.014607716581001</v>
      </c>
      <c r="AY428">
        <v>0.26249522834363598</v>
      </c>
      <c r="AZ428">
        <v>0.27693660749747301</v>
      </c>
      <c r="BA428">
        <v>0.26249522834394201</v>
      </c>
      <c r="BB428">
        <v>78.141825383223804</v>
      </c>
      <c r="BC428">
        <v>50.747592932096801</v>
      </c>
      <c r="BD428">
        <v>85.892192505619306</v>
      </c>
      <c r="BE428">
        <v>62.362729574680401</v>
      </c>
      <c r="BF428">
        <v>0.26249522834385502</v>
      </c>
      <c r="BG428">
        <v>22.4212181793004</v>
      </c>
      <c r="BH428">
        <v>0.27084350485959602</v>
      </c>
      <c r="BI428">
        <v>5.1343852545900903</v>
      </c>
      <c r="BJ428">
        <v>82.350262818271204</v>
      </c>
      <c r="BK428">
        <v>3.7847910790079</v>
      </c>
      <c r="BL428">
        <v>0.27084350485999198</v>
      </c>
      <c r="BM428">
        <v>0.276936607497002</v>
      </c>
      <c r="BN428">
        <v>22.546413857276701</v>
      </c>
      <c r="BO428">
        <v>40.164089571751902</v>
      </c>
      <c r="BP428">
        <v>69.6481434937225</v>
      </c>
      <c r="BQ428">
        <v>0.27084350486042202</v>
      </c>
      <c r="BR428">
        <v>3.1891952034218698</v>
      </c>
      <c r="BS428">
        <v>5.3028224401418402</v>
      </c>
      <c r="BT428">
        <v>0.26821453554320002</v>
      </c>
      <c r="BU428">
        <v>0.26249522834516198</v>
      </c>
      <c r="BV428">
        <v>0.26249522834391198</v>
      </c>
      <c r="BW428">
        <v>0.26821453554333102</v>
      </c>
      <c r="BX428">
        <v>3.1880852451353601</v>
      </c>
      <c r="BY428">
        <v>3.9802032980706201</v>
      </c>
      <c r="BZ428">
        <v>49.671558860751702</v>
      </c>
      <c r="CA428">
        <v>0.26249522834396999</v>
      </c>
      <c r="CB428">
        <v>0.27084350486012398</v>
      </c>
      <c r="CC428">
        <v>0.26821453554272001</v>
      </c>
      <c r="CD428">
        <v>10.582942167215499</v>
      </c>
      <c r="CE428">
        <v>62.922171567108101</v>
      </c>
      <c r="CF428">
        <v>0.27084350486003</v>
      </c>
      <c r="CG428" s="1">
        <v>-7.5568935607909702E-14</v>
      </c>
      <c r="CH428" s="1">
        <v>2.0379839688942199E-15</v>
      </c>
      <c r="CI428">
        <v>0.26249522834351802</v>
      </c>
      <c r="CJ428">
        <v>0.27084350485985997</v>
      </c>
      <c r="CK428">
        <v>0.26249522924358498</v>
      </c>
      <c r="CL428">
        <v>53.680958288439498</v>
      </c>
      <c r="CM428">
        <v>0.26249522834400402</v>
      </c>
      <c r="CN428">
        <v>37.3393073869074</v>
      </c>
      <c r="CO428">
        <v>0.270843504859891</v>
      </c>
      <c r="CP428">
        <v>0.26249522833670502</v>
      </c>
      <c r="CQ428">
        <v>110.50374428149701</v>
      </c>
      <c r="CR428">
        <v>0.27084350485994901</v>
      </c>
      <c r="CS428">
        <v>0.27084350485988501</v>
      </c>
      <c r="CT428">
        <v>36.629963406525299</v>
      </c>
      <c r="CU428">
        <v>0.262928695736175</v>
      </c>
      <c r="CV428">
        <v>0.262495228343815</v>
      </c>
      <c r="CW428">
        <v>80.118987871701506</v>
      </c>
      <c r="CX428">
        <f t="shared" si="6"/>
        <v>96</v>
      </c>
    </row>
    <row r="429" spans="1:102" x14ac:dyDescent="0.2">
      <c r="A429" t="s">
        <v>428</v>
      </c>
      <c r="B429">
        <v>0.26249522834394401</v>
      </c>
      <c r="C429">
        <v>0.262495228343742</v>
      </c>
      <c r="D429">
        <v>8.1181396729572199</v>
      </c>
      <c r="E429">
        <v>61.550386553971499</v>
      </c>
      <c r="F429">
        <v>0.26249522834380301</v>
      </c>
      <c r="G429">
        <v>0.27084350485978098</v>
      </c>
      <c r="H429">
        <v>0.26387659418739401</v>
      </c>
      <c r="I429">
        <v>38.989023091292999</v>
      </c>
      <c r="J429">
        <v>58.5849584282712</v>
      </c>
      <c r="K429">
        <v>0.26249522834382499</v>
      </c>
      <c r="L429">
        <v>0.26249522835151401</v>
      </c>
      <c r="M429">
        <v>56.052439913131799</v>
      </c>
      <c r="N429">
        <v>12.2634845407546</v>
      </c>
      <c r="O429">
        <v>0.276936607525959</v>
      </c>
      <c r="P429">
        <v>0.27084350485994502</v>
      </c>
      <c r="Q429">
        <v>0.26249522834413302</v>
      </c>
      <c r="R429">
        <v>89.820490732914905</v>
      </c>
      <c r="S429">
        <v>73.490320615173601</v>
      </c>
      <c r="T429">
        <v>0.27110405549066502</v>
      </c>
      <c r="U429">
        <v>0.26249522834319899</v>
      </c>
      <c r="V429">
        <v>0.26249522834377798</v>
      </c>
      <c r="W429">
        <v>80.583927654638899</v>
      </c>
      <c r="X429">
        <v>33.182798293299598</v>
      </c>
      <c r="Y429">
        <v>0.26249522834389599</v>
      </c>
      <c r="Z429">
        <v>0.26249522833699301</v>
      </c>
      <c r="AA429">
        <v>0.26249522834413302</v>
      </c>
      <c r="AB429">
        <v>0.27084350485956199</v>
      </c>
      <c r="AC429">
        <v>54.595507600100099</v>
      </c>
      <c r="AD429">
        <v>35.334186024084701</v>
      </c>
      <c r="AE429">
        <v>93.022097977725593</v>
      </c>
      <c r="AF429">
        <v>0.26249522834335698</v>
      </c>
      <c r="AG429">
        <v>0.26249523146952503</v>
      </c>
      <c r="AH429">
        <v>0.268214535542456</v>
      </c>
      <c r="AI429">
        <v>0.270843504859826</v>
      </c>
      <c r="AJ429">
        <v>0.26249522834386901</v>
      </c>
      <c r="AK429">
        <v>0.27693660749740301</v>
      </c>
      <c r="AL429">
        <v>47.158210679188102</v>
      </c>
      <c r="AM429">
        <v>0.27084350482341901</v>
      </c>
      <c r="AN429">
        <v>83.372482747964995</v>
      </c>
      <c r="AO429">
        <v>0.27084350485987002</v>
      </c>
      <c r="AP429">
        <v>21.069049344577198</v>
      </c>
      <c r="AQ429">
        <v>31.535802490341698</v>
      </c>
      <c r="AR429">
        <v>0.26249522834401501</v>
      </c>
      <c r="AS429">
        <v>58.046914046029798</v>
      </c>
      <c r="AT429">
        <v>0.270843504858789</v>
      </c>
      <c r="AU429">
        <v>100.589187851299</v>
      </c>
      <c r="AV429">
        <v>100.046999272467</v>
      </c>
      <c r="AW429">
        <v>0.27693660749478399</v>
      </c>
      <c r="AX429">
        <v>22.014607716581601</v>
      </c>
      <c r="AY429">
        <v>0.26249522834400502</v>
      </c>
      <c r="AZ429">
        <v>0.27693660750001797</v>
      </c>
      <c r="BA429">
        <v>0.26249522834514899</v>
      </c>
      <c r="BB429">
        <v>78.141825383226006</v>
      </c>
      <c r="BC429">
        <v>50.747592932095998</v>
      </c>
      <c r="BD429">
        <v>85.892192505619406</v>
      </c>
      <c r="BE429">
        <v>62.362729574680301</v>
      </c>
      <c r="BF429">
        <v>0.26249522834365502</v>
      </c>
      <c r="BG429">
        <v>22.4212181793003</v>
      </c>
      <c r="BH429">
        <v>0.27084350486289099</v>
      </c>
      <c r="BI429">
        <v>5.1343852545967597</v>
      </c>
      <c r="BJ429">
        <v>82.350262818271204</v>
      </c>
      <c r="BK429">
        <v>3.7847910790101502</v>
      </c>
      <c r="BL429">
        <v>0.27084350485980502</v>
      </c>
      <c r="BM429">
        <v>0.27693660749731103</v>
      </c>
      <c r="BN429">
        <v>22.546413857645199</v>
      </c>
      <c r="BO429">
        <v>40.164089571752001</v>
      </c>
      <c r="BP429">
        <v>56.517332161458398</v>
      </c>
      <c r="BQ429">
        <v>0.27084350485981101</v>
      </c>
      <c r="BR429">
        <v>3.18919520342219</v>
      </c>
      <c r="BS429">
        <v>5.3028224401415898</v>
      </c>
      <c r="BT429">
        <v>0.26821453554295999</v>
      </c>
      <c r="BU429">
        <v>0.26249522834404199</v>
      </c>
      <c r="BV429">
        <v>0.26249522834387001</v>
      </c>
      <c r="BW429">
        <v>0.26821453553848901</v>
      </c>
      <c r="BX429">
        <v>3.1880852451353201</v>
      </c>
      <c r="BY429">
        <v>3.9802032980695499</v>
      </c>
      <c r="BZ429">
        <v>49.671558860750501</v>
      </c>
      <c r="CA429">
        <v>0.26249522834391298</v>
      </c>
      <c r="CB429">
        <v>0.27084350486008602</v>
      </c>
      <c r="CC429">
        <v>0.26821453554311098</v>
      </c>
      <c r="CD429">
        <v>10.2855994781051</v>
      </c>
      <c r="CE429">
        <v>62.922171567110702</v>
      </c>
      <c r="CF429">
        <v>0.27084350485991499</v>
      </c>
      <c r="CG429">
        <v>58.964336373259798</v>
      </c>
      <c r="CH429">
        <v>56.168043008975197</v>
      </c>
      <c r="CI429">
        <v>0.26249522834401701</v>
      </c>
      <c r="CJ429">
        <v>0.27084350485996</v>
      </c>
      <c r="CK429">
        <v>0.26249522831733302</v>
      </c>
      <c r="CL429">
        <v>53.680958288439903</v>
      </c>
      <c r="CM429">
        <v>0.26249522833352301</v>
      </c>
      <c r="CN429">
        <v>37.339307386907201</v>
      </c>
      <c r="CO429">
        <v>0.270843504859897</v>
      </c>
      <c r="CP429">
        <v>0.262495228344375</v>
      </c>
      <c r="CQ429">
        <v>110.503744281496</v>
      </c>
      <c r="CR429">
        <v>0.27084350485992398</v>
      </c>
      <c r="CS429">
        <v>0.27084350535184798</v>
      </c>
      <c r="CT429">
        <v>36.629963406525803</v>
      </c>
      <c r="CU429">
        <v>0.26292869573868</v>
      </c>
      <c r="CV429">
        <v>0.26249522834382899</v>
      </c>
      <c r="CW429">
        <v>80.118987871701506</v>
      </c>
      <c r="CX429">
        <f t="shared" si="6"/>
        <v>100</v>
      </c>
    </row>
    <row r="430" spans="1:102" x14ac:dyDescent="0.2">
      <c r="A430" t="s">
        <v>429</v>
      </c>
      <c r="B430">
        <v>0.26249522834394901</v>
      </c>
      <c r="C430">
        <v>0.26249522834399702</v>
      </c>
      <c r="D430">
        <v>8.1181396729561595</v>
      </c>
      <c r="E430">
        <v>61.5503865539727</v>
      </c>
      <c r="F430">
        <v>0.26249522834420203</v>
      </c>
      <c r="G430">
        <v>0.27084350485967801</v>
      </c>
      <c r="H430">
        <v>0.26387659418724801</v>
      </c>
      <c r="I430">
        <v>38.9890230914543</v>
      </c>
      <c r="J430">
        <v>58.584958428270703</v>
      </c>
      <c r="K430">
        <v>0.26249522834386901</v>
      </c>
      <c r="L430">
        <v>0.26249522834401201</v>
      </c>
      <c r="M430">
        <v>56.052439913132098</v>
      </c>
      <c r="N430">
        <v>12.2634845407547</v>
      </c>
      <c r="O430">
        <v>0.27693660750281102</v>
      </c>
      <c r="P430">
        <v>0.270843504859972</v>
      </c>
      <c r="Q430">
        <v>0.26249522834404398</v>
      </c>
      <c r="R430">
        <v>89.820490732915403</v>
      </c>
      <c r="S430">
        <v>73.490320615174696</v>
      </c>
      <c r="T430">
        <v>0.27110405549047201</v>
      </c>
      <c r="U430">
        <v>0.26249522834394701</v>
      </c>
      <c r="V430">
        <v>0.26249522834398298</v>
      </c>
      <c r="W430">
        <v>80.5839276546387</v>
      </c>
      <c r="X430">
        <v>33.182798293299903</v>
      </c>
      <c r="Y430">
        <v>0.262495228343951</v>
      </c>
      <c r="Z430">
        <v>0.262495228343881</v>
      </c>
      <c r="AA430">
        <v>0.26249522834329098</v>
      </c>
      <c r="AB430">
        <v>0.27084350485973002</v>
      </c>
      <c r="AC430">
        <v>54.595507600102202</v>
      </c>
      <c r="AD430">
        <v>35.334186024119496</v>
      </c>
      <c r="AE430">
        <v>93.0220979777297</v>
      </c>
      <c r="AF430">
        <v>0.262495228344304</v>
      </c>
      <c r="AG430">
        <v>0.26249522834383598</v>
      </c>
      <c r="AH430">
        <v>0.268214535542947</v>
      </c>
      <c r="AI430">
        <v>0.27084350485982001</v>
      </c>
      <c r="AJ430">
        <v>0.26249522834356498</v>
      </c>
      <c r="AK430">
        <v>0.27693660749735599</v>
      </c>
      <c r="AL430">
        <v>47.158210679188798</v>
      </c>
      <c r="AM430">
        <v>0.27084350485962599</v>
      </c>
      <c r="AN430">
        <v>83.372482747964199</v>
      </c>
      <c r="AO430">
        <v>0.27084350485970299</v>
      </c>
      <c r="AP430">
        <v>21.069049344578701</v>
      </c>
      <c r="AQ430">
        <v>31.535802490341698</v>
      </c>
      <c r="AR430">
        <v>0.26249522834398398</v>
      </c>
      <c r="AS430">
        <v>58.046914046031397</v>
      </c>
      <c r="AT430">
        <v>0.27084350485997</v>
      </c>
      <c r="AU430">
        <v>100.58918785130101</v>
      </c>
      <c r="AV430">
        <v>100.046999272467</v>
      </c>
      <c r="AW430">
        <v>0.27693660749736199</v>
      </c>
      <c r="AX430">
        <v>22.0146077165817</v>
      </c>
      <c r="AY430">
        <v>0.262495228344024</v>
      </c>
      <c r="AZ430">
        <v>0.27693660749750498</v>
      </c>
      <c r="BA430">
        <v>0.262495228271303</v>
      </c>
      <c r="BB430">
        <v>78.141825383224699</v>
      </c>
      <c r="BC430">
        <v>50.747592932097</v>
      </c>
      <c r="BD430">
        <v>85.892192505619803</v>
      </c>
      <c r="BE430">
        <v>62.362729574680202</v>
      </c>
      <c r="BF430">
        <v>0.26249522834153599</v>
      </c>
      <c r="BG430">
        <v>22.4212181793003</v>
      </c>
      <c r="BH430">
        <v>0.27084350485988001</v>
      </c>
      <c r="BI430">
        <v>5.1343852545969098</v>
      </c>
      <c r="BJ430">
        <v>82.350262818271204</v>
      </c>
      <c r="BK430">
        <v>3.7847910790122801</v>
      </c>
      <c r="BL430">
        <v>0.27084350485974001</v>
      </c>
      <c r="BM430">
        <v>0.27693660749736299</v>
      </c>
      <c r="BN430">
        <v>22.546413857276999</v>
      </c>
      <c r="BO430">
        <v>40.1640895717522</v>
      </c>
      <c r="BP430">
        <v>56.517332161457801</v>
      </c>
      <c r="BQ430">
        <v>0.27084350485983599</v>
      </c>
      <c r="BR430">
        <v>3.1891952034242101</v>
      </c>
      <c r="BS430">
        <v>5.3028224401422897</v>
      </c>
      <c r="BT430">
        <v>0.26821453554298302</v>
      </c>
      <c r="BU430">
        <v>0.26249522834123301</v>
      </c>
      <c r="BV430">
        <v>0.262495228343468</v>
      </c>
      <c r="BW430">
        <v>0.26821453554296398</v>
      </c>
      <c r="BX430">
        <v>3.18808524513519</v>
      </c>
      <c r="BY430">
        <v>3.9802032980716402</v>
      </c>
      <c r="BZ430">
        <v>49.671558860751801</v>
      </c>
      <c r="CA430">
        <v>0.26249522834396999</v>
      </c>
      <c r="CB430">
        <v>0.27084350486012798</v>
      </c>
      <c r="CC430">
        <v>0.268214535543772</v>
      </c>
      <c r="CD430">
        <v>10.285599478100499</v>
      </c>
      <c r="CE430">
        <v>62.922171567108698</v>
      </c>
      <c r="CF430">
        <v>0.27084350485995601</v>
      </c>
      <c r="CG430">
        <v>58.964336373259698</v>
      </c>
      <c r="CH430">
        <v>56.168043008975403</v>
      </c>
      <c r="CI430">
        <v>0.26249522856586999</v>
      </c>
      <c r="CJ430">
        <v>0.27084350485985498</v>
      </c>
      <c r="CK430">
        <v>0.26249522834412797</v>
      </c>
      <c r="CL430">
        <v>53.680958288439797</v>
      </c>
      <c r="CM430">
        <v>0.26249522863685798</v>
      </c>
      <c r="CN430">
        <v>37.339307386907997</v>
      </c>
      <c r="CO430">
        <v>0.27084350485994702</v>
      </c>
      <c r="CP430">
        <v>0.26249522834408101</v>
      </c>
      <c r="CQ430">
        <v>110.50374428149701</v>
      </c>
      <c r="CR430">
        <v>0.27084350483853498</v>
      </c>
      <c r="CS430">
        <v>0.27084350484965802</v>
      </c>
      <c r="CT430">
        <v>36.629963406525398</v>
      </c>
      <c r="CU430">
        <v>0.26292869573654398</v>
      </c>
      <c r="CV430">
        <v>0.26249522834338401</v>
      </c>
      <c r="CW430">
        <v>80.118987871701705</v>
      </c>
      <c r="CX430">
        <f t="shared" si="6"/>
        <v>100</v>
      </c>
    </row>
    <row r="431" spans="1:102" x14ac:dyDescent="0.2">
      <c r="A431" t="s">
        <v>430</v>
      </c>
      <c r="B431">
        <v>0.26249522834385303</v>
      </c>
      <c r="C431">
        <v>0.26249522834400302</v>
      </c>
      <c r="D431">
        <v>8.1084051316826997</v>
      </c>
      <c r="E431">
        <v>49.430191977576499</v>
      </c>
      <c r="F431">
        <v>0.26249522834625999</v>
      </c>
      <c r="G431">
        <v>0.27084350486657399</v>
      </c>
      <c r="H431">
        <v>0.263876594187411</v>
      </c>
      <c r="I431">
        <v>41.0490471594456</v>
      </c>
      <c r="J431">
        <v>51.077772982355398</v>
      </c>
      <c r="K431">
        <v>0.26249522834393402</v>
      </c>
      <c r="L431">
        <v>0.26249522834308803</v>
      </c>
      <c r="M431">
        <v>47.898248057831204</v>
      </c>
      <c r="N431">
        <v>12.233666114658501</v>
      </c>
      <c r="O431">
        <v>0.27693660749735499</v>
      </c>
      <c r="P431">
        <v>0.27084350486007303</v>
      </c>
      <c r="Q431">
        <v>0.26249522834391298</v>
      </c>
      <c r="R431">
        <v>79.413282937049601</v>
      </c>
      <c r="S431">
        <v>63.172811271256201</v>
      </c>
      <c r="T431">
        <v>0.27110405549029698</v>
      </c>
      <c r="U431">
        <v>0.26249522831599498</v>
      </c>
      <c r="V431">
        <v>0.26249522848557899</v>
      </c>
      <c r="W431">
        <v>69.574854463174702</v>
      </c>
      <c r="X431">
        <v>29.859783868380699</v>
      </c>
      <c r="Y431">
        <v>0.26249522834389899</v>
      </c>
      <c r="Z431">
        <v>0.26249522834396899</v>
      </c>
      <c r="AA431">
        <v>0.262495228344024</v>
      </c>
      <c r="AB431">
        <v>0.27084350485971997</v>
      </c>
      <c r="AC431">
        <v>47.935292594333497</v>
      </c>
      <c r="AD431">
        <v>29.1790527341259</v>
      </c>
      <c r="AE431">
        <v>81.7860948208167</v>
      </c>
      <c r="AF431">
        <v>0.26249522834387101</v>
      </c>
      <c r="AG431">
        <v>0.26249522834396799</v>
      </c>
      <c r="AH431">
        <v>0.26821453554477798</v>
      </c>
      <c r="AI431">
        <v>0.27084350485991399</v>
      </c>
      <c r="AJ431">
        <v>0.26249522834399802</v>
      </c>
      <c r="AK431">
        <v>0.27693660749741</v>
      </c>
      <c r="AL431">
        <v>34.886654507875001</v>
      </c>
      <c r="AM431">
        <v>0.27084350485856001</v>
      </c>
      <c r="AN431">
        <v>72.170542886703799</v>
      </c>
      <c r="AO431">
        <v>0.27084350485990799</v>
      </c>
      <c r="AP431">
        <v>17.084743140268401</v>
      </c>
      <c r="AQ431">
        <v>25.7907874202523</v>
      </c>
      <c r="AR431">
        <v>0.26249522834386901</v>
      </c>
      <c r="AS431">
        <v>50.143859364394601</v>
      </c>
      <c r="AT431">
        <v>0.27084350485797998</v>
      </c>
      <c r="AU431">
        <v>91.478178092134499</v>
      </c>
      <c r="AV431">
        <v>87.010289855267004</v>
      </c>
      <c r="AW431">
        <v>0.27693660749742299</v>
      </c>
      <c r="AX431">
        <v>17.766229221344599</v>
      </c>
      <c r="AY431">
        <v>0.26249522834384398</v>
      </c>
      <c r="AZ431">
        <v>0.27693660749764798</v>
      </c>
      <c r="BA431">
        <v>0.26249522834371503</v>
      </c>
      <c r="BB431">
        <v>68.529725683887307</v>
      </c>
      <c r="BC431">
        <v>44.551392788748302</v>
      </c>
      <c r="BD431">
        <v>76.664419081231401</v>
      </c>
      <c r="BE431">
        <v>53.476901763141299</v>
      </c>
      <c r="BF431">
        <v>0.26249522834384398</v>
      </c>
      <c r="BG431">
        <v>18.059742727132601</v>
      </c>
      <c r="BH431">
        <v>0.27084350485980202</v>
      </c>
      <c r="BI431">
        <v>5.1343852545968502</v>
      </c>
      <c r="BJ431">
        <v>67.7309718534772</v>
      </c>
      <c r="BK431">
        <v>3.7847910790095498</v>
      </c>
      <c r="BL431">
        <v>0.27084350486051101</v>
      </c>
      <c r="BM431">
        <v>0.27693660749738502</v>
      </c>
      <c r="BN431">
        <v>18.1650229659306</v>
      </c>
      <c r="BO431">
        <v>34.389143528914403</v>
      </c>
      <c r="BP431">
        <v>61.846406987822498</v>
      </c>
      <c r="BQ431">
        <v>0.27084350486001502</v>
      </c>
      <c r="BR431">
        <v>3.18919520342217</v>
      </c>
      <c r="BS431">
        <v>5.3028224401418704</v>
      </c>
      <c r="BT431">
        <v>0.26821453554303298</v>
      </c>
      <c r="BU431">
        <v>0.26249522835683398</v>
      </c>
      <c r="BV431">
        <v>0.262495228343953</v>
      </c>
      <c r="BW431">
        <v>0.26821453554381902</v>
      </c>
      <c r="BX431">
        <v>3.1880852451352801</v>
      </c>
      <c r="BY431">
        <v>3.97865668892709</v>
      </c>
      <c r="BZ431">
        <v>35.9700739868439</v>
      </c>
      <c r="CA431">
        <v>0.262495228344168</v>
      </c>
      <c r="CB431">
        <v>0.27084350485993097</v>
      </c>
      <c r="CC431">
        <v>0.26821453554295999</v>
      </c>
      <c r="CD431">
        <v>10.582942167215601</v>
      </c>
      <c r="CE431">
        <v>55.628318080271001</v>
      </c>
      <c r="CF431">
        <v>0.27084350512932698</v>
      </c>
      <c r="CG431">
        <v>49.978443353902499</v>
      </c>
      <c r="CH431">
        <v>48.640389642126401</v>
      </c>
      <c r="CI431">
        <v>0.26249522834362898</v>
      </c>
      <c r="CJ431">
        <v>0.27084350485985398</v>
      </c>
      <c r="CK431">
        <v>0.26249522833599498</v>
      </c>
      <c r="CL431">
        <v>46.687503404083202</v>
      </c>
      <c r="CM431">
        <v>0.262495228344644</v>
      </c>
      <c r="CN431">
        <v>31.877696512084398</v>
      </c>
      <c r="CO431">
        <v>0.27084350485988401</v>
      </c>
      <c r="CP431">
        <v>0.26249522834904498</v>
      </c>
      <c r="CQ431">
        <v>95.924377825408499</v>
      </c>
      <c r="CR431">
        <v>0.27084350485991399</v>
      </c>
      <c r="CS431">
        <v>0.27084350479281599</v>
      </c>
      <c r="CT431">
        <v>30.1533118622282</v>
      </c>
      <c r="CU431">
        <v>0.26292869573647598</v>
      </c>
      <c r="CV431">
        <v>0.262495228343952</v>
      </c>
      <c r="CW431">
        <v>70.346565178735503</v>
      </c>
      <c r="CX431">
        <f t="shared" si="6"/>
        <v>100</v>
      </c>
    </row>
    <row r="432" spans="1:102" x14ac:dyDescent="0.2">
      <c r="A432" t="s">
        <v>431</v>
      </c>
      <c r="B432" s="1">
        <v>-5.2813012862948203E-19</v>
      </c>
      <c r="C432" s="1">
        <v>-9.2327091325788796E-15</v>
      </c>
      <c r="D432" s="1">
        <v>2.9633607691667202E-17</v>
      </c>
      <c r="E432" s="1">
        <v>6.6579515293718497E-14</v>
      </c>
      <c r="F432" s="1">
        <v>-4.2840728680667501E-14</v>
      </c>
      <c r="G432" s="1">
        <v>-1.5445333546880701E-13</v>
      </c>
      <c r="H432" s="1">
        <v>-1.43809611034223E-13</v>
      </c>
      <c r="I432" s="1">
        <v>4.52118682407985E-13</v>
      </c>
      <c r="J432" s="1">
        <v>-3.01726197366456E-13</v>
      </c>
      <c r="K432" s="1">
        <v>-7.0110075678617301E-15</v>
      </c>
      <c r="L432" s="1">
        <v>-8.9474524196596304E-15</v>
      </c>
      <c r="M432" s="1">
        <v>-3.03460718766189E-13</v>
      </c>
      <c r="N432" s="1">
        <v>3.44428986754118E-13</v>
      </c>
      <c r="O432">
        <v>0</v>
      </c>
      <c r="P432" s="1">
        <v>-3.0020171918818E-16</v>
      </c>
      <c r="Q432" s="1">
        <v>-3.6923727378957299E-14</v>
      </c>
      <c r="R432" s="1">
        <v>5.4080920116717802E-14</v>
      </c>
      <c r="S432" s="1">
        <v>3.42012126096045E-13</v>
      </c>
      <c r="T432" s="1">
        <v>-1.18865042631575E-29</v>
      </c>
      <c r="U432" s="1">
        <v>9.5367417883715402E-14</v>
      </c>
      <c r="V432" s="1">
        <v>3.2890226693102301E-13</v>
      </c>
      <c r="W432" s="1">
        <v>3.0464299877496401E-13</v>
      </c>
      <c r="X432" s="1">
        <v>-1.13248033946118E-14</v>
      </c>
      <c r="Y432" s="1">
        <v>-2.8857142150536701E-13</v>
      </c>
      <c r="Z432" s="1">
        <v>-1.49903860598276E-14</v>
      </c>
      <c r="AA432" s="1">
        <v>-1.3226432587380099E-14</v>
      </c>
      <c r="AB432" s="1">
        <v>-1.1640549979501401E-13</v>
      </c>
      <c r="AC432" s="1">
        <v>-4.6642192135451603E-13</v>
      </c>
      <c r="AD432" s="1">
        <v>4.0387377304834298E-14</v>
      </c>
      <c r="AE432" s="1">
        <v>1.93397541181956E-14</v>
      </c>
      <c r="AF432" s="1">
        <v>1.34721537997653E-14</v>
      </c>
      <c r="AG432" s="1">
        <v>-1.04632701937644E-13</v>
      </c>
      <c r="AH432" s="1">
        <v>1.7590725706010299E-14</v>
      </c>
      <c r="AI432" s="1">
        <v>-1.9668701552386599E-15</v>
      </c>
      <c r="AJ432" s="1">
        <v>1.6149991399303101E-13</v>
      </c>
      <c r="AK432" s="1">
        <v>-2.5240166304485001E-13</v>
      </c>
      <c r="AL432" s="1">
        <v>8.4463368326048302E-16</v>
      </c>
      <c r="AM432" s="1">
        <v>1.84504723978192E-13</v>
      </c>
      <c r="AN432" s="1">
        <v>-4.9687948964800197E-15</v>
      </c>
      <c r="AO432" s="1">
        <v>3.9370989138974401E-12</v>
      </c>
      <c r="AP432" s="1">
        <v>-5.7971082904086106E-14</v>
      </c>
      <c r="AQ432" s="1">
        <v>3.9181295622854102E-16</v>
      </c>
      <c r="AR432" s="1">
        <v>1.4355422252570399E-13</v>
      </c>
      <c r="AS432" s="1">
        <v>1.34135378055873E-15</v>
      </c>
      <c r="AT432" s="1">
        <v>-1.2173323274293499E-13</v>
      </c>
      <c r="AU432" s="1">
        <v>2.54478476187369E-15</v>
      </c>
      <c r="AV432" s="1">
        <v>-3.0713148886632702E-14</v>
      </c>
      <c r="AW432" s="1">
        <v>1.6380837116380501E-15</v>
      </c>
      <c r="AX432" s="1">
        <v>-1.7523642238350701E-13</v>
      </c>
      <c r="AY432" s="1">
        <v>-5.2465396640069298E-14</v>
      </c>
      <c r="AZ432" s="1">
        <v>-2.8702415892757598E-14</v>
      </c>
      <c r="BA432" s="1">
        <v>1.1696584591285501E-13</v>
      </c>
      <c r="BB432" s="1">
        <v>-2.4308727957098802E-13</v>
      </c>
      <c r="BC432" s="1">
        <v>1.2744609817485401E-12</v>
      </c>
      <c r="BD432" s="1">
        <v>-1.7112700385360201E-17</v>
      </c>
      <c r="BE432" s="1">
        <v>1.7468993871604201E-13</v>
      </c>
      <c r="BF432" s="1">
        <v>1.0259247489244E-13</v>
      </c>
      <c r="BG432" s="1">
        <v>7.3703331536759493E-15</v>
      </c>
      <c r="BH432" s="1">
        <v>1.04173353844821E-13</v>
      </c>
      <c r="BI432" s="1">
        <v>1.77779824966252E-12</v>
      </c>
      <c r="BJ432" s="1">
        <v>2.0135854211109E-14</v>
      </c>
      <c r="BK432" s="1">
        <v>-1.9345917746049699E-14</v>
      </c>
      <c r="BL432" s="1">
        <v>6.2553581880673904E-17</v>
      </c>
      <c r="BM432" s="1">
        <v>2.78551517872035E-13</v>
      </c>
      <c r="BN432" s="1">
        <v>3.1508177593039499E-13</v>
      </c>
      <c r="BO432" s="1">
        <v>-9.4599941136791505E-17</v>
      </c>
      <c r="BP432" s="1">
        <v>3.6730464217515198E-16</v>
      </c>
      <c r="BQ432" s="1">
        <v>2.3712582808935601E-17</v>
      </c>
      <c r="BR432" s="1">
        <v>4.1026728283421797E-18</v>
      </c>
      <c r="BS432" s="1">
        <v>3.4790518485174001E-28</v>
      </c>
      <c r="BT432" s="1">
        <v>-1.01270367389707E-13</v>
      </c>
      <c r="BU432" s="1">
        <v>4.3533611489955899E-15</v>
      </c>
      <c r="BV432" s="1">
        <v>1.23737308993585E-12</v>
      </c>
      <c r="BW432" s="1">
        <v>3.7130454843864499E-14</v>
      </c>
      <c r="BX432" s="1">
        <v>-3.7782886041851099E-14</v>
      </c>
      <c r="BY432" s="1">
        <v>3.9324603825795103E-14</v>
      </c>
      <c r="BZ432" s="1">
        <v>6.65454370358893E-13</v>
      </c>
      <c r="CA432" s="1">
        <v>-3.6448073608978302E-14</v>
      </c>
      <c r="CB432" s="1">
        <v>-4.4114930820874501E-13</v>
      </c>
      <c r="CC432" s="1">
        <v>-1.05245591013072E-28</v>
      </c>
      <c r="CD432" s="1">
        <v>-3.6621652119192798E-14</v>
      </c>
      <c r="CE432" s="1">
        <v>6.1370085571089703E-16</v>
      </c>
      <c r="CF432" s="1">
        <v>3.23844288172153E-14</v>
      </c>
      <c r="CG432" s="1">
        <v>-5.6117400862672399E-29</v>
      </c>
      <c r="CH432" s="1">
        <v>-1.05159797683044E-14</v>
      </c>
      <c r="CI432" s="1">
        <v>-7.4027838322811799E-15</v>
      </c>
      <c r="CJ432" s="1">
        <v>3.8154248286068599E-14</v>
      </c>
      <c r="CK432" s="1">
        <v>7.7202700803684897E-14</v>
      </c>
      <c r="CL432" s="1">
        <v>-9.9810357883474205E-14</v>
      </c>
      <c r="CX432">
        <f t="shared" si="6"/>
        <v>0</v>
      </c>
    </row>
    <row r="433" spans="1:102" x14ac:dyDescent="0.2">
      <c r="A433" t="s">
        <v>432</v>
      </c>
      <c r="B433">
        <v>0.262495228343406</v>
      </c>
      <c r="C433">
        <v>0.26249522834386502</v>
      </c>
      <c r="D433">
        <v>8.1181396729555999</v>
      </c>
      <c r="E433">
        <v>61.5503865539728</v>
      </c>
      <c r="F433">
        <v>0.26249522834393801</v>
      </c>
      <c r="G433">
        <v>0.27084350485980901</v>
      </c>
      <c r="H433">
        <v>0.26387659418710901</v>
      </c>
      <c r="I433">
        <v>57.337239627737297</v>
      </c>
      <c r="J433">
        <v>49.294428467834699</v>
      </c>
      <c r="K433">
        <v>0.26249522834419098</v>
      </c>
      <c r="L433">
        <v>0.26249522834467398</v>
      </c>
      <c r="M433">
        <v>56.052439913129803</v>
      </c>
      <c r="N433">
        <v>12.2634845407547</v>
      </c>
      <c r="O433">
        <v>0.276936607497415</v>
      </c>
      <c r="P433">
        <v>0.27084350485995901</v>
      </c>
      <c r="Q433">
        <v>0.262495228344022</v>
      </c>
      <c r="R433">
        <v>89.8204907329159</v>
      </c>
      <c r="S433">
        <v>73.490320615174099</v>
      </c>
      <c r="T433">
        <v>0.27110405549046901</v>
      </c>
      <c r="U433">
        <v>0.262495228343953</v>
      </c>
      <c r="V433">
        <v>0.26249522834397998</v>
      </c>
      <c r="W433" s="1">
        <v>1.10789734118471E-12</v>
      </c>
      <c r="X433">
        <v>33.182798293299903</v>
      </c>
      <c r="Y433">
        <v>0.262495228343951</v>
      </c>
      <c r="Z433">
        <v>0.26249522834387701</v>
      </c>
      <c r="AA433">
        <v>0.26249522834410999</v>
      </c>
      <c r="AB433">
        <v>0.27084350485973302</v>
      </c>
      <c r="AC433">
        <v>54.595507600100099</v>
      </c>
      <c r="AD433">
        <v>35.334186024119298</v>
      </c>
      <c r="AE433">
        <v>86.407137754035702</v>
      </c>
      <c r="AF433">
        <v>0.26249522834394301</v>
      </c>
      <c r="AG433">
        <v>0.26249522834406802</v>
      </c>
      <c r="AH433">
        <v>0.26821453554308899</v>
      </c>
      <c r="AI433">
        <v>0.270843504859966</v>
      </c>
      <c r="AJ433">
        <v>0.26249522834390598</v>
      </c>
      <c r="AK433">
        <v>0.27693660749534799</v>
      </c>
      <c r="AL433">
        <v>47.158210679188102</v>
      </c>
      <c r="AM433">
        <v>0.27084350485958902</v>
      </c>
      <c r="AN433">
        <v>83.3724827479667</v>
      </c>
      <c r="AO433">
        <v>0.27084350485986702</v>
      </c>
      <c r="AP433">
        <v>21.069049344577198</v>
      </c>
      <c r="AQ433">
        <v>31.535802490342501</v>
      </c>
      <c r="AR433">
        <v>0.262495228344024</v>
      </c>
      <c r="AS433">
        <v>58.0469140460322</v>
      </c>
      <c r="AT433">
        <v>0.27084350485980202</v>
      </c>
      <c r="AU433">
        <v>100.5891878513</v>
      </c>
      <c r="AV433">
        <v>100.046999272467</v>
      </c>
      <c r="AW433">
        <v>0.27693660749746701</v>
      </c>
      <c r="AX433">
        <v>22.0146077165817</v>
      </c>
      <c r="AY433">
        <v>0.26249522834384997</v>
      </c>
      <c r="AZ433">
        <v>0.27693660749745003</v>
      </c>
      <c r="BA433">
        <v>0.26249522834394501</v>
      </c>
      <c r="BB433">
        <v>78.141825383226106</v>
      </c>
      <c r="BC433">
        <v>50.747592932096801</v>
      </c>
      <c r="BD433">
        <v>85.892192505618794</v>
      </c>
      <c r="BE433" s="1">
        <v>1.9716364846715301E-12</v>
      </c>
      <c r="BF433">
        <v>0.26249522834393002</v>
      </c>
      <c r="BG433">
        <v>22.421218179319698</v>
      </c>
      <c r="BH433">
        <v>0.27084350485973901</v>
      </c>
      <c r="BI433">
        <v>5.1343852545973299</v>
      </c>
      <c r="BJ433">
        <v>82.350262818271503</v>
      </c>
      <c r="BK433">
        <v>3.7847910790102799</v>
      </c>
      <c r="BL433">
        <v>0.27084350485971098</v>
      </c>
      <c r="BM433">
        <v>0.27693660749738502</v>
      </c>
      <c r="BN433">
        <v>22.546413857276502</v>
      </c>
      <c r="BO433">
        <v>40.164089571753301</v>
      </c>
      <c r="BP433">
        <v>65.504360250212102</v>
      </c>
      <c r="BQ433" s="1">
        <v>-3.1974738251433902E-14</v>
      </c>
      <c r="BR433">
        <v>3.1891952034263298</v>
      </c>
      <c r="BS433">
        <v>5.3028224401416404</v>
      </c>
      <c r="BT433">
        <v>0.26821453554313601</v>
      </c>
      <c r="BU433">
        <v>0.26249522834398398</v>
      </c>
      <c r="BV433">
        <v>0.26249522834394301</v>
      </c>
      <c r="BW433">
        <v>0.26821453554306801</v>
      </c>
      <c r="BX433">
        <v>3.1880852451341801</v>
      </c>
      <c r="BY433">
        <v>3.9802032980706801</v>
      </c>
      <c r="BZ433">
        <v>49.6715588607508</v>
      </c>
      <c r="CA433" s="1">
        <v>-3.3540201993912699E-15</v>
      </c>
      <c r="CB433">
        <v>0</v>
      </c>
      <c r="CC433" s="1">
        <v>-1.22583680838119E-30</v>
      </c>
      <c r="CD433">
        <v>10.582942167215601</v>
      </c>
      <c r="CE433">
        <v>62.922171567107803</v>
      </c>
      <c r="CF433">
        <v>0.27084350485993303</v>
      </c>
      <c r="CG433">
        <v>58.964336373259997</v>
      </c>
      <c r="CH433">
        <v>56.168043008975403</v>
      </c>
      <c r="CI433">
        <v>0.26249522834393302</v>
      </c>
      <c r="CJ433">
        <v>0.270843504839544</v>
      </c>
      <c r="CK433">
        <v>0.26249522834392702</v>
      </c>
      <c r="CL433">
        <v>53.6809582884392</v>
      </c>
      <c r="CM433">
        <v>0.26249522863685798</v>
      </c>
      <c r="CN433">
        <v>37.339307386907301</v>
      </c>
      <c r="CO433">
        <v>0.26249522834413402</v>
      </c>
      <c r="CP433">
        <v>101.469374178946</v>
      </c>
      <c r="CQ433">
        <v>0.27084350485991499</v>
      </c>
      <c r="CR433">
        <v>0.27084350486000602</v>
      </c>
      <c r="CS433">
        <v>36.6299634065143</v>
      </c>
      <c r="CT433">
        <v>0.26292869573823802</v>
      </c>
      <c r="CU433">
        <v>0.26249522834387401</v>
      </c>
      <c r="CV433">
        <v>78.318202773671501</v>
      </c>
      <c r="CX433">
        <f t="shared" si="6"/>
        <v>93</v>
      </c>
    </row>
    <row r="434" spans="1:102" x14ac:dyDescent="0.2">
      <c r="A434" t="s">
        <v>433</v>
      </c>
      <c r="B434">
        <v>0.26249522834397498</v>
      </c>
      <c r="C434">
        <v>0.26249522834387701</v>
      </c>
      <c r="D434">
        <v>8.1181396726453805</v>
      </c>
      <c r="E434">
        <v>61.550386553971997</v>
      </c>
      <c r="F434">
        <v>0.26249522834378203</v>
      </c>
      <c r="G434">
        <v>0.27084350485984099</v>
      </c>
      <c r="H434">
        <v>0.26387659418725001</v>
      </c>
      <c r="I434">
        <v>57.337239627735798</v>
      </c>
      <c r="J434">
        <v>58.584958428270902</v>
      </c>
      <c r="K434">
        <v>0.26249522834400302</v>
      </c>
      <c r="L434">
        <v>0.26249522834473998</v>
      </c>
      <c r="M434">
        <v>56.052439913131401</v>
      </c>
      <c r="N434">
        <v>12.2634845407546</v>
      </c>
      <c r="O434">
        <v>0.27693660755071903</v>
      </c>
      <c r="P434">
        <v>0.27084350485944197</v>
      </c>
      <c r="Q434">
        <v>0.26249522834404398</v>
      </c>
      <c r="R434">
        <v>89.820490732915403</v>
      </c>
      <c r="S434">
        <v>73.490320615173601</v>
      </c>
      <c r="T434">
        <v>0.27110405549046501</v>
      </c>
      <c r="U434">
        <v>0.26249522834421501</v>
      </c>
      <c r="V434">
        <v>0.26249522834386302</v>
      </c>
      <c r="W434">
        <v>80.583927654639794</v>
      </c>
      <c r="X434">
        <v>33.182798293299797</v>
      </c>
      <c r="Y434">
        <v>0.26249522834375599</v>
      </c>
      <c r="Z434">
        <v>0.26249522834386202</v>
      </c>
      <c r="AA434">
        <v>0.26249522834412897</v>
      </c>
      <c r="AB434">
        <v>0.27084350485986602</v>
      </c>
      <c r="AC434">
        <v>54.595507600099999</v>
      </c>
      <c r="AD434">
        <v>35.334186024120498</v>
      </c>
      <c r="AE434">
        <v>93.022097977730098</v>
      </c>
      <c r="AF434">
        <v>0.26249522834393002</v>
      </c>
      <c r="AG434">
        <v>0.26249522834398598</v>
      </c>
      <c r="AH434">
        <v>0.26821453554680202</v>
      </c>
      <c r="AI434">
        <v>0.270843504859832</v>
      </c>
      <c r="AJ434">
        <v>0.26249522834352901</v>
      </c>
      <c r="AK434">
        <v>0.276936607464909</v>
      </c>
      <c r="AL434">
        <v>47.1582106791897</v>
      </c>
      <c r="AM434">
        <v>0.27084350485967601</v>
      </c>
      <c r="AN434">
        <v>83.372482747964298</v>
      </c>
      <c r="AO434">
        <v>0.27084350485970299</v>
      </c>
      <c r="AP434">
        <v>21.069049344577301</v>
      </c>
      <c r="AQ434">
        <v>31.535802490341801</v>
      </c>
      <c r="AR434">
        <v>0.26249522834278199</v>
      </c>
      <c r="AS434">
        <v>58.046914046029599</v>
      </c>
      <c r="AT434">
        <v>0.270843504859824</v>
      </c>
      <c r="AU434">
        <v>100.5891878513</v>
      </c>
      <c r="AV434">
        <v>100.046999272467</v>
      </c>
      <c r="AW434">
        <v>0.27693660749833798</v>
      </c>
      <c r="AX434">
        <v>22.014607716581601</v>
      </c>
      <c r="AY434">
        <v>0.26249522834397199</v>
      </c>
      <c r="AZ434">
        <v>0.276936607497132</v>
      </c>
      <c r="BA434">
        <v>0.26249522834389499</v>
      </c>
      <c r="BB434">
        <v>78.141825383225594</v>
      </c>
      <c r="BC434">
        <v>50.747592932096197</v>
      </c>
      <c r="BD434">
        <v>85.892192505595602</v>
      </c>
      <c r="BE434">
        <v>62.362729574681801</v>
      </c>
      <c r="BF434">
        <v>0.26249522834382399</v>
      </c>
      <c r="BG434">
        <v>22.421218179300801</v>
      </c>
      <c r="BH434">
        <v>0.27084350485979303</v>
      </c>
      <c r="BI434">
        <v>5.1343852545967197</v>
      </c>
      <c r="BJ434">
        <v>82.350262818272199</v>
      </c>
      <c r="BK434">
        <v>3.7847910790098802</v>
      </c>
      <c r="BL434">
        <v>0.27084350485987002</v>
      </c>
      <c r="BM434">
        <v>0.276936607497691</v>
      </c>
      <c r="BN434">
        <v>22.5464138572768</v>
      </c>
      <c r="BO434">
        <v>40.1640895717522</v>
      </c>
      <c r="BP434">
        <v>69.648143493714997</v>
      </c>
      <c r="BQ434">
        <v>0.27084350485993802</v>
      </c>
      <c r="BR434">
        <v>3.1891952034291302</v>
      </c>
      <c r="BS434">
        <v>5.3028224401418802</v>
      </c>
      <c r="BT434">
        <v>0.26821453554293401</v>
      </c>
      <c r="BU434">
        <v>0.26249522834427502</v>
      </c>
      <c r="BV434">
        <v>0.26249522834551597</v>
      </c>
      <c r="BW434">
        <v>0.26821453554653901</v>
      </c>
      <c r="BX434">
        <v>3.1880852451352899</v>
      </c>
      <c r="BY434">
        <v>3.9802032980727202</v>
      </c>
      <c r="BZ434">
        <v>49.671558860748497</v>
      </c>
      <c r="CA434">
        <v>0.26249522834396899</v>
      </c>
      <c r="CB434">
        <v>0.27084350486009401</v>
      </c>
      <c r="CC434">
        <v>0.26821453554309599</v>
      </c>
      <c r="CD434">
        <v>10.5829421671781</v>
      </c>
      <c r="CE434">
        <v>62.922171567107902</v>
      </c>
      <c r="CF434">
        <v>0.27084350485984798</v>
      </c>
      <c r="CG434">
        <v>58.964336373259798</v>
      </c>
      <c r="CH434">
        <v>56.168043008975197</v>
      </c>
      <c r="CI434">
        <v>0.26249522834383399</v>
      </c>
      <c r="CJ434">
        <v>0.27084350484495401</v>
      </c>
      <c r="CK434">
        <v>0.26249522834384398</v>
      </c>
      <c r="CL434">
        <v>53.680958288444302</v>
      </c>
      <c r="CM434">
        <v>0.26249522836731998</v>
      </c>
      <c r="CN434">
        <v>37.339307386907102</v>
      </c>
      <c r="CO434">
        <v>0.27084350485994702</v>
      </c>
      <c r="CP434">
        <v>0.26249522835684103</v>
      </c>
      <c r="CQ434">
        <v>110.503744281498</v>
      </c>
      <c r="CR434">
        <v>0.27084350487872599</v>
      </c>
      <c r="CS434">
        <v>0.27084350491928399</v>
      </c>
      <c r="CT434">
        <v>36.629963406525</v>
      </c>
      <c r="CU434">
        <v>0.26292869573671102</v>
      </c>
      <c r="CV434">
        <v>0.26249522834522199</v>
      </c>
      <c r="CW434">
        <v>80.118987871700696</v>
      </c>
      <c r="CX434">
        <f t="shared" si="6"/>
        <v>100</v>
      </c>
    </row>
    <row r="435" spans="1:102" x14ac:dyDescent="0.2">
      <c r="A435" t="s">
        <v>434</v>
      </c>
      <c r="B435">
        <v>0.26249522834414901</v>
      </c>
      <c r="C435">
        <v>0.262495228343813</v>
      </c>
      <c r="D435">
        <v>8.1181396729555395</v>
      </c>
      <c r="E435">
        <v>61.550386553969901</v>
      </c>
      <c r="F435">
        <v>0.26249522834390199</v>
      </c>
      <c r="G435">
        <v>0.27084350485966302</v>
      </c>
      <c r="H435">
        <v>0.26387659418709197</v>
      </c>
      <c r="I435">
        <v>57.337239627737802</v>
      </c>
      <c r="J435">
        <v>58.584958428271399</v>
      </c>
      <c r="K435">
        <v>0.262495228344164</v>
      </c>
      <c r="L435">
        <v>0.26249522834474098</v>
      </c>
      <c r="M435">
        <v>56.052439913131401</v>
      </c>
      <c r="N435">
        <v>12.2634845407543</v>
      </c>
      <c r="O435">
        <v>0.27693660749738902</v>
      </c>
      <c r="P435">
        <v>0.27084350485640502</v>
      </c>
      <c r="Q435">
        <v>0.26249522834438499</v>
      </c>
      <c r="R435">
        <v>89.820490732914905</v>
      </c>
      <c r="S435">
        <v>73.490320615174497</v>
      </c>
      <c r="T435">
        <v>0.271104055490486</v>
      </c>
      <c r="U435">
        <v>0.26249522834384897</v>
      </c>
      <c r="V435">
        <v>0.26249522834378403</v>
      </c>
      <c r="W435">
        <v>80.583927654639197</v>
      </c>
      <c r="X435">
        <v>33.182798293299697</v>
      </c>
      <c r="Y435">
        <v>0.26249522834377698</v>
      </c>
      <c r="Z435">
        <v>0.26249522834396799</v>
      </c>
      <c r="AA435">
        <v>0.26249522834393701</v>
      </c>
      <c r="AB435">
        <v>0.27084350486672099</v>
      </c>
      <c r="AC435">
        <v>54.595507600099701</v>
      </c>
      <c r="AD435">
        <v>35.334186024120299</v>
      </c>
      <c r="AE435">
        <v>93.022097977729501</v>
      </c>
      <c r="AF435">
        <v>0.262495228343892</v>
      </c>
      <c r="AG435">
        <v>0.26249522834401601</v>
      </c>
      <c r="AH435">
        <v>0.26821453554291502</v>
      </c>
      <c r="AI435">
        <v>0.27084350485985897</v>
      </c>
      <c r="AJ435">
        <v>0.26249522834240002</v>
      </c>
      <c r="AK435">
        <v>0.27693660749729998</v>
      </c>
      <c r="AL435">
        <v>47.1582106791871</v>
      </c>
      <c r="AM435">
        <v>0.27084350485993502</v>
      </c>
      <c r="AN435">
        <v>83.372482747965094</v>
      </c>
      <c r="AO435">
        <v>0.27084350485985298</v>
      </c>
      <c r="AP435">
        <v>21.069049344681801</v>
      </c>
      <c r="AQ435">
        <v>31.535802490341698</v>
      </c>
      <c r="AR435">
        <v>0.26249522834386202</v>
      </c>
      <c r="AS435">
        <v>58.046914046030601</v>
      </c>
      <c r="AT435">
        <v>0.27084350485745701</v>
      </c>
      <c r="AU435">
        <v>100.589187851299</v>
      </c>
      <c r="AV435">
        <v>100.046999272466</v>
      </c>
      <c r="AW435">
        <v>0.27693660749739002</v>
      </c>
      <c r="AX435">
        <v>22.014607716581502</v>
      </c>
      <c r="AY435">
        <v>0.26249522834396399</v>
      </c>
      <c r="AZ435">
        <v>0.27693660749677501</v>
      </c>
      <c r="BA435">
        <v>0.26249522834390399</v>
      </c>
      <c r="BB435">
        <v>78.141825383225395</v>
      </c>
      <c r="BC435">
        <v>50.747592932097099</v>
      </c>
      <c r="BD435">
        <v>85.892192505618993</v>
      </c>
      <c r="BE435">
        <v>62.362729574680699</v>
      </c>
      <c r="BF435">
        <v>0.262495228324505</v>
      </c>
      <c r="BG435">
        <v>22.4212181793003</v>
      </c>
      <c r="BH435">
        <v>0.27084350485991998</v>
      </c>
      <c r="BI435">
        <v>5.1343852545968502</v>
      </c>
      <c r="BJ435">
        <v>82.350262818271403</v>
      </c>
      <c r="BK435">
        <v>3.78479107902321</v>
      </c>
      <c r="BL435">
        <v>0.27084350485926101</v>
      </c>
      <c r="BM435">
        <v>0.27693660749738702</v>
      </c>
      <c r="BN435">
        <v>22.546413857276701</v>
      </c>
      <c r="BO435">
        <v>40.164089571752399</v>
      </c>
      <c r="BP435">
        <v>69.648143493711004</v>
      </c>
      <c r="BQ435">
        <v>0.270843504859824</v>
      </c>
      <c r="BR435">
        <v>3.18919520342211</v>
      </c>
      <c r="BS435">
        <v>5.3028224401417496</v>
      </c>
      <c r="BT435">
        <v>0.26821453554304697</v>
      </c>
      <c r="BU435">
        <v>0.26249522834387101</v>
      </c>
      <c r="BV435">
        <v>0.26249522834358902</v>
      </c>
      <c r="BW435">
        <v>0.26821453554301999</v>
      </c>
      <c r="BX435">
        <v>3.1880852451342698</v>
      </c>
      <c r="BY435">
        <v>3.9802032980706299</v>
      </c>
      <c r="BZ435">
        <v>49.671558860750103</v>
      </c>
      <c r="CA435">
        <v>0.26249522834371403</v>
      </c>
      <c r="CB435">
        <v>0.27084350485992598</v>
      </c>
      <c r="CC435">
        <v>0.26821453554292901</v>
      </c>
      <c r="CD435">
        <v>10.582942167215901</v>
      </c>
      <c r="CE435">
        <v>62.922171567107704</v>
      </c>
      <c r="CF435">
        <v>0.27084350485992797</v>
      </c>
      <c r="CG435">
        <v>58.964336373259997</v>
      </c>
      <c r="CH435">
        <v>56.168043008974998</v>
      </c>
      <c r="CI435">
        <v>0.26249522834307598</v>
      </c>
      <c r="CJ435">
        <v>0.27084350485990999</v>
      </c>
      <c r="CK435">
        <v>0.26249522834391997</v>
      </c>
      <c r="CL435">
        <v>53.680958288440102</v>
      </c>
      <c r="CM435">
        <v>0.26249522834370298</v>
      </c>
      <c r="CN435">
        <v>37.339307386907301</v>
      </c>
      <c r="CO435">
        <v>0.27084350486076803</v>
      </c>
      <c r="CP435">
        <v>0.26249522837561301</v>
      </c>
      <c r="CQ435">
        <v>110.503744281498</v>
      </c>
      <c r="CR435">
        <v>0.27084350485999698</v>
      </c>
      <c r="CS435">
        <v>0.270843504859902</v>
      </c>
      <c r="CT435">
        <v>36.629963406525597</v>
      </c>
      <c r="CU435">
        <v>0.26292869573682698</v>
      </c>
      <c r="CV435">
        <v>0.26249522825676003</v>
      </c>
      <c r="CW435">
        <v>80.118987871702203</v>
      </c>
      <c r="CX435">
        <f t="shared" si="6"/>
        <v>100</v>
      </c>
    </row>
    <row r="436" spans="1:102" x14ac:dyDescent="0.2">
      <c r="A436" t="s">
        <v>435</v>
      </c>
      <c r="B436">
        <v>0.262495228343545</v>
      </c>
      <c r="C436">
        <v>0.26249522834400402</v>
      </c>
      <c r="D436">
        <v>8.1181396729554098</v>
      </c>
      <c r="E436">
        <v>61.550386553973397</v>
      </c>
      <c r="F436">
        <v>0.262495228337706</v>
      </c>
      <c r="G436">
        <v>0.27084350485998099</v>
      </c>
      <c r="H436">
        <v>0.26387659418759701</v>
      </c>
      <c r="I436">
        <v>57.337239627737297</v>
      </c>
      <c r="J436">
        <v>58.584958428269502</v>
      </c>
      <c r="K436">
        <v>0.26249522834393002</v>
      </c>
      <c r="L436">
        <v>0.26249522834454803</v>
      </c>
      <c r="M436">
        <v>56.052439913133099</v>
      </c>
      <c r="N436">
        <v>12.2634845407546</v>
      </c>
      <c r="O436">
        <v>0.27693660749742399</v>
      </c>
      <c r="P436">
        <v>0.27084350486000502</v>
      </c>
      <c r="Q436">
        <v>0.26249522834401301</v>
      </c>
      <c r="R436">
        <v>89.820490732915701</v>
      </c>
      <c r="S436">
        <v>73.490320615167207</v>
      </c>
      <c r="T436">
        <v>0.27110405549025401</v>
      </c>
      <c r="U436">
        <v>0.26249522834384098</v>
      </c>
      <c r="V436">
        <v>0.26249522834405498</v>
      </c>
      <c r="W436">
        <v>80.583927654639197</v>
      </c>
      <c r="X436">
        <v>33.182798293299598</v>
      </c>
      <c r="Y436">
        <v>0.262495228343955</v>
      </c>
      <c r="Z436">
        <v>0.262495228343892</v>
      </c>
      <c r="AA436">
        <v>0.262495228343951</v>
      </c>
      <c r="AB436">
        <v>0.270843504859763</v>
      </c>
      <c r="AC436">
        <v>54.595507600099999</v>
      </c>
      <c r="AD436">
        <v>35.334186024119603</v>
      </c>
      <c r="AE436">
        <v>93.022097977729203</v>
      </c>
      <c r="AF436">
        <v>0.26249522834389399</v>
      </c>
      <c r="AG436">
        <v>0.26249522834398598</v>
      </c>
      <c r="AH436">
        <v>0.26821453554289398</v>
      </c>
      <c r="AI436">
        <v>0.27084350485992997</v>
      </c>
      <c r="AJ436">
        <v>0.26249522834390698</v>
      </c>
      <c r="AK436">
        <v>0.27693660749744198</v>
      </c>
      <c r="AL436">
        <v>47.1582106791884</v>
      </c>
      <c r="AM436">
        <v>0.270843504859892</v>
      </c>
      <c r="AN436">
        <v>83.372482747965506</v>
      </c>
      <c r="AO436">
        <v>0.27084350485976</v>
      </c>
      <c r="AP436">
        <v>21.069049344577301</v>
      </c>
      <c r="AQ436">
        <v>31.535802490345201</v>
      </c>
      <c r="AR436">
        <v>0.26249522834396299</v>
      </c>
      <c r="AS436">
        <v>58.046914046030899</v>
      </c>
      <c r="AT436">
        <v>0.27084350485991998</v>
      </c>
      <c r="AU436">
        <v>100.58918785130101</v>
      </c>
      <c r="AV436">
        <v>100.046999272467</v>
      </c>
      <c r="AW436">
        <v>0.27693660748809401</v>
      </c>
      <c r="AX436">
        <v>22.014607716581001</v>
      </c>
      <c r="AY436">
        <v>0.26249522834384098</v>
      </c>
      <c r="AZ436">
        <v>0.276936607497487</v>
      </c>
      <c r="BA436">
        <v>0.26249522834312</v>
      </c>
      <c r="BB436">
        <v>78.141825383226205</v>
      </c>
      <c r="BC436">
        <v>50.747592932097803</v>
      </c>
      <c r="BD436">
        <v>85.892192505622702</v>
      </c>
      <c r="BE436">
        <v>62.362729574681701</v>
      </c>
      <c r="BF436">
        <v>0.26249522835366201</v>
      </c>
      <c r="BG436">
        <v>22.421218179300102</v>
      </c>
      <c r="BH436">
        <v>0.27084350485986097</v>
      </c>
      <c r="BI436">
        <v>5.1343852545969098</v>
      </c>
      <c r="BJ436">
        <v>82.350262818271304</v>
      </c>
      <c r="BK436">
        <v>3.7847910790096</v>
      </c>
      <c r="BL436">
        <v>0.27084350485995301</v>
      </c>
      <c r="BM436">
        <v>0.27693660761407501</v>
      </c>
      <c r="BN436">
        <v>22.546413857276999</v>
      </c>
      <c r="BO436">
        <v>40.164089571752697</v>
      </c>
      <c r="BP436">
        <v>69.648143493714798</v>
      </c>
      <c r="BQ436">
        <v>0.27084350485971698</v>
      </c>
      <c r="BR436">
        <v>3.1891952034020798</v>
      </c>
      <c r="BS436">
        <v>5.30282244014185</v>
      </c>
      <c r="BT436">
        <v>0.268214535543017</v>
      </c>
      <c r="BU436">
        <v>0.26249522834123301</v>
      </c>
      <c r="BV436">
        <v>0.26249522834803302</v>
      </c>
      <c r="BW436">
        <v>0.26821453554654101</v>
      </c>
      <c r="BX436">
        <v>3.18808524513513</v>
      </c>
      <c r="BY436">
        <v>3.9802032980706401</v>
      </c>
      <c r="BZ436">
        <v>49.6715588607507</v>
      </c>
      <c r="CA436">
        <v>0.26249522834398298</v>
      </c>
      <c r="CB436">
        <v>0.27084350486007402</v>
      </c>
      <c r="CC436">
        <v>0.26821453554283098</v>
      </c>
      <c r="CD436">
        <v>10.582942167218199</v>
      </c>
      <c r="CE436">
        <v>62.922171566989</v>
      </c>
      <c r="CF436">
        <v>0.27084350485993097</v>
      </c>
      <c r="CG436">
        <v>58.964336373260302</v>
      </c>
      <c r="CH436">
        <v>56.168043008975403</v>
      </c>
      <c r="CI436">
        <v>0.26249522834383798</v>
      </c>
      <c r="CJ436">
        <v>0.27084350477365299</v>
      </c>
      <c r="CK436">
        <v>53.680958288440799</v>
      </c>
      <c r="CL436">
        <v>0.26249522834389699</v>
      </c>
      <c r="CM436">
        <v>37.339307386906903</v>
      </c>
      <c r="CN436">
        <v>0.27084350485987402</v>
      </c>
      <c r="CO436">
        <v>0.262495228325337</v>
      </c>
      <c r="CP436">
        <v>110.503744281496</v>
      </c>
      <c r="CQ436">
        <v>0.27084350485926001</v>
      </c>
      <c r="CR436">
        <v>0.270843504859968</v>
      </c>
      <c r="CS436">
        <v>36.6299634065251</v>
      </c>
      <c r="CT436">
        <v>0.26292869573648803</v>
      </c>
      <c r="CU436">
        <v>0.26249522834148697</v>
      </c>
      <c r="CV436">
        <v>80.118987871701705</v>
      </c>
      <c r="CX436">
        <f t="shared" si="6"/>
        <v>99</v>
      </c>
    </row>
    <row r="437" spans="1:102" x14ac:dyDescent="0.2">
      <c r="A437" t="s">
        <v>436</v>
      </c>
      <c r="B437">
        <v>0.26249522834394901</v>
      </c>
      <c r="C437">
        <v>0.26249522834400402</v>
      </c>
      <c r="D437">
        <v>8.1181396726108304</v>
      </c>
      <c r="E437">
        <v>61.550386553971698</v>
      </c>
      <c r="F437">
        <v>0.26249522834471301</v>
      </c>
      <c r="G437">
        <v>0.27084350485964898</v>
      </c>
      <c r="H437">
        <v>0.26387659418724801</v>
      </c>
      <c r="I437">
        <v>57.337239627737503</v>
      </c>
      <c r="J437">
        <v>58.584958428270703</v>
      </c>
      <c r="K437">
        <v>0.26249522834386901</v>
      </c>
      <c r="L437">
        <v>0.26249522834401201</v>
      </c>
      <c r="M437">
        <v>56.052439913132297</v>
      </c>
      <c r="N437">
        <v>12.2634845407546</v>
      </c>
      <c r="O437">
        <v>0.27693660749744398</v>
      </c>
      <c r="P437">
        <v>0.27084350485994202</v>
      </c>
      <c r="Q437">
        <v>0.26249522834404398</v>
      </c>
      <c r="R437">
        <v>89.820490732915502</v>
      </c>
      <c r="S437">
        <v>73.490320615172806</v>
      </c>
      <c r="T437">
        <v>0.27110405549047201</v>
      </c>
      <c r="U437">
        <v>0.26249522834421801</v>
      </c>
      <c r="V437">
        <v>0.26249522834397598</v>
      </c>
      <c r="W437">
        <v>80.583927654638899</v>
      </c>
      <c r="X437">
        <v>33.182798293299697</v>
      </c>
      <c r="Y437">
        <v>0.262495228343951</v>
      </c>
      <c r="Z437">
        <v>0.262495228343881</v>
      </c>
      <c r="AA437">
        <v>0.26249522834329098</v>
      </c>
      <c r="AB437">
        <v>0.27084350485983799</v>
      </c>
      <c r="AC437">
        <v>54.595507600099602</v>
      </c>
      <c r="AD437">
        <v>35.334186024119496</v>
      </c>
      <c r="AE437">
        <v>93.022097977730795</v>
      </c>
      <c r="AF437">
        <v>0.26249522834396</v>
      </c>
      <c r="AG437">
        <v>0.26249522834417199</v>
      </c>
      <c r="AH437">
        <v>0.26821453554290398</v>
      </c>
      <c r="AI437">
        <v>0.27084350485982001</v>
      </c>
      <c r="AJ437">
        <v>0.26249522834351802</v>
      </c>
      <c r="AK437">
        <v>0.27693660749735599</v>
      </c>
      <c r="AL437">
        <v>47.158210679187199</v>
      </c>
      <c r="AM437">
        <v>0.27084350485991798</v>
      </c>
      <c r="AN437">
        <v>83.372482747967595</v>
      </c>
      <c r="AO437">
        <v>0.27084350485970299</v>
      </c>
      <c r="AP437">
        <v>21.069049344578701</v>
      </c>
      <c r="AQ437">
        <v>31.5358024903406</v>
      </c>
      <c r="AR437">
        <v>0.26249522834398398</v>
      </c>
      <c r="AS437">
        <v>58.046914046031503</v>
      </c>
      <c r="AT437">
        <v>0.27084350486005099</v>
      </c>
      <c r="AU437">
        <v>100.589187851299</v>
      </c>
      <c r="AV437">
        <v>100.046999272467</v>
      </c>
      <c r="AW437">
        <v>0.27693660749736199</v>
      </c>
      <c r="AX437">
        <v>22.014607716580802</v>
      </c>
      <c r="AY437">
        <v>0.262495228344024</v>
      </c>
      <c r="AZ437">
        <v>0.27693660749759103</v>
      </c>
      <c r="BA437">
        <v>0.26249522834401401</v>
      </c>
      <c r="BB437">
        <v>78.141825383223704</v>
      </c>
      <c r="BC437">
        <v>50.747592932097</v>
      </c>
      <c r="BD437">
        <v>85.892192505618098</v>
      </c>
      <c r="BE437">
        <v>62.362729574680301</v>
      </c>
      <c r="BF437">
        <v>0.262495228345142</v>
      </c>
      <c r="BG437">
        <v>22.4212181792998</v>
      </c>
      <c r="BH437">
        <v>0.27084350485988301</v>
      </c>
      <c r="BI437">
        <v>5.1343852545969</v>
      </c>
      <c r="BJ437">
        <v>82.350262818271005</v>
      </c>
      <c r="BK437">
        <v>3.7847910790038202</v>
      </c>
      <c r="BL437">
        <v>0.27084350486202502</v>
      </c>
      <c r="BM437">
        <v>0.27693660749931698</v>
      </c>
      <c r="BN437">
        <v>22.546413857276999</v>
      </c>
      <c r="BO437">
        <v>40.1640895717522</v>
      </c>
      <c r="BP437">
        <v>69.648143493714997</v>
      </c>
      <c r="BQ437">
        <v>0.27084350485986503</v>
      </c>
      <c r="BR437">
        <v>3.1891952034242101</v>
      </c>
      <c r="BS437">
        <v>5.3028224401419202</v>
      </c>
      <c r="BT437">
        <v>0.26821453554306401</v>
      </c>
      <c r="BU437">
        <v>0.26249522834123301</v>
      </c>
      <c r="BV437">
        <v>0.262495228343468</v>
      </c>
      <c r="BW437">
        <v>0.26821453554653901</v>
      </c>
      <c r="BX437">
        <v>3.1880852451351198</v>
      </c>
      <c r="BY437">
        <v>3.9802032980706499</v>
      </c>
      <c r="BZ437">
        <v>49.671558860750501</v>
      </c>
      <c r="CA437">
        <v>0.26249522834396799</v>
      </c>
      <c r="CB437">
        <v>0.27084350486012798</v>
      </c>
      <c r="CC437">
        <v>0.26821453554283098</v>
      </c>
      <c r="CD437">
        <v>10.5829421671068</v>
      </c>
      <c r="CE437">
        <v>62.922171567108897</v>
      </c>
      <c r="CF437">
        <v>0.27084350485980901</v>
      </c>
      <c r="CG437">
        <v>58.964336373259201</v>
      </c>
      <c r="CH437">
        <v>56.168043008974799</v>
      </c>
      <c r="CI437">
        <v>0.262495228566896</v>
      </c>
      <c r="CJ437">
        <v>0.27084350485985498</v>
      </c>
      <c r="CK437">
        <v>0.262495228407718</v>
      </c>
      <c r="CL437">
        <v>53.6809582884405</v>
      </c>
      <c r="CM437">
        <v>0.26249522863685798</v>
      </c>
      <c r="CN437">
        <v>37.339307386907002</v>
      </c>
      <c r="CO437">
        <v>0.27084350485994702</v>
      </c>
      <c r="CP437">
        <v>0.26249522832609001</v>
      </c>
      <c r="CQ437">
        <v>110.50374428149701</v>
      </c>
      <c r="CR437">
        <v>0.27084350483853398</v>
      </c>
      <c r="CS437">
        <v>0.27084350484048503</v>
      </c>
      <c r="CT437">
        <v>36.629963406525398</v>
      </c>
      <c r="CU437">
        <v>0.262928695736525</v>
      </c>
      <c r="CV437">
        <v>0.26249522834338401</v>
      </c>
      <c r="CW437">
        <v>80.118987871702004</v>
      </c>
      <c r="CX437">
        <f t="shared" si="6"/>
        <v>100</v>
      </c>
    </row>
    <row r="438" spans="1:102" x14ac:dyDescent="0.2">
      <c r="A438" t="s">
        <v>437</v>
      </c>
      <c r="B438">
        <v>0.26249522834323202</v>
      </c>
      <c r="C438">
        <v>0.262495228343675</v>
      </c>
      <c r="D438">
        <v>8.1181396729558006</v>
      </c>
      <c r="E438">
        <v>61.5503865539714</v>
      </c>
      <c r="F438">
        <v>0.26249522834434302</v>
      </c>
      <c r="G438">
        <v>0.27084350485950098</v>
      </c>
      <c r="H438">
        <v>0.26387659418760501</v>
      </c>
      <c r="I438">
        <v>57.337239627737397</v>
      </c>
      <c r="J438">
        <v>58.584958428270703</v>
      </c>
      <c r="K438">
        <v>0.26249522834461197</v>
      </c>
      <c r="L438">
        <v>0.26249522834389299</v>
      </c>
      <c r="M438">
        <v>56.052439913132702</v>
      </c>
      <c r="N438">
        <v>12.2634845407546</v>
      </c>
      <c r="O438">
        <v>0.27693660749738902</v>
      </c>
      <c r="P438">
        <v>0.27084350485967101</v>
      </c>
      <c r="Q438">
        <v>0.26249522834404798</v>
      </c>
      <c r="R438">
        <v>89.820490732915502</v>
      </c>
      <c r="S438">
        <v>73.4903206151766</v>
      </c>
      <c r="T438">
        <v>0.27110405549044603</v>
      </c>
      <c r="U438">
        <v>0.26249522834379002</v>
      </c>
      <c r="V438">
        <v>0.26249522834392403</v>
      </c>
      <c r="W438">
        <v>80.583927654639297</v>
      </c>
      <c r="X438">
        <v>33.182798293299903</v>
      </c>
      <c r="Y438">
        <v>0.26249522834406802</v>
      </c>
      <c r="Z438">
        <v>0.26249522834387101</v>
      </c>
      <c r="AA438">
        <v>0.26249522834311301</v>
      </c>
      <c r="AB438">
        <v>0.27084350485977499</v>
      </c>
      <c r="AC438">
        <v>54.595507600099701</v>
      </c>
      <c r="AD438">
        <v>35.334186024120697</v>
      </c>
      <c r="AE438">
        <v>93.022097977729203</v>
      </c>
      <c r="AF438">
        <v>0.26249522834349298</v>
      </c>
      <c r="AG438">
        <v>0.26249522834466699</v>
      </c>
      <c r="AH438">
        <v>0.268214535542877</v>
      </c>
      <c r="AI438">
        <v>0.27084350485990499</v>
      </c>
      <c r="AJ438">
        <v>0.26249522834385702</v>
      </c>
      <c r="AK438">
        <v>0.27693660749740501</v>
      </c>
      <c r="AL438">
        <v>47.158210679188301</v>
      </c>
      <c r="AM438">
        <v>0.270843504860244</v>
      </c>
      <c r="AN438">
        <v>83.372482747962806</v>
      </c>
      <c r="AO438">
        <v>0.27084350485986702</v>
      </c>
      <c r="AP438">
        <v>21.0690493445776</v>
      </c>
      <c r="AQ438">
        <v>31.535802490342899</v>
      </c>
      <c r="AR438">
        <v>0.26249522834378902</v>
      </c>
      <c r="AS438">
        <v>58.046914046030899</v>
      </c>
      <c r="AT438">
        <v>0.27084350485995601</v>
      </c>
      <c r="AU438">
        <v>100.58918785130101</v>
      </c>
      <c r="AV438">
        <v>100.046999272466</v>
      </c>
      <c r="AW438">
        <v>0.27693660749694898</v>
      </c>
      <c r="AX438">
        <v>22.014607716581502</v>
      </c>
      <c r="AY438">
        <v>0.26249522834391398</v>
      </c>
      <c r="AZ438">
        <v>0.27693660749730398</v>
      </c>
      <c r="BA438">
        <v>0.262495228343813</v>
      </c>
      <c r="BB438">
        <v>78.141825383225694</v>
      </c>
      <c r="BC438">
        <v>50.747592932096403</v>
      </c>
      <c r="BD438">
        <v>85.892192505618695</v>
      </c>
      <c r="BE438">
        <v>62.3627295746806</v>
      </c>
      <c r="BF438">
        <v>0.262495228343822</v>
      </c>
      <c r="BG438">
        <v>22.421218179299998</v>
      </c>
      <c r="BH438">
        <v>0.270843504986779</v>
      </c>
      <c r="BI438">
        <v>5.1343852545967303</v>
      </c>
      <c r="BJ438">
        <v>82.350262818270707</v>
      </c>
      <c r="BK438">
        <v>3.78479107901014</v>
      </c>
      <c r="BL438">
        <v>0.270843504859961</v>
      </c>
      <c r="BM438">
        <v>0.27693660749739502</v>
      </c>
      <c r="BN438">
        <v>22.5464138572762</v>
      </c>
      <c r="BO438">
        <v>40.164089571752399</v>
      </c>
      <c r="BP438">
        <v>69.648143493711601</v>
      </c>
      <c r="BQ438">
        <v>0.27084350485979503</v>
      </c>
      <c r="BR438">
        <v>3.18919520342215</v>
      </c>
      <c r="BS438">
        <v>5.3028224401416599</v>
      </c>
      <c r="BT438">
        <v>0.26821453554273</v>
      </c>
      <c r="BU438">
        <v>0.26249522834397399</v>
      </c>
      <c r="BV438">
        <v>0.26249522834398098</v>
      </c>
      <c r="BW438">
        <v>0.26821453554275299</v>
      </c>
      <c r="BX438">
        <v>3.1880852451352499</v>
      </c>
      <c r="BY438">
        <v>3.9802032980707498</v>
      </c>
      <c r="BZ438">
        <v>49.671558860750501</v>
      </c>
      <c r="CA438">
        <v>0.26249522834407102</v>
      </c>
      <c r="CB438">
        <v>0.27084350486008602</v>
      </c>
      <c r="CC438">
        <v>0.26821453554313102</v>
      </c>
      <c r="CD438">
        <v>10.5829421672153</v>
      </c>
      <c r="CE438">
        <v>62.922171567107902</v>
      </c>
      <c r="CF438">
        <v>0.27084350485994602</v>
      </c>
      <c r="CG438">
        <v>58.964336373259997</v>
      </c>
      <c r="CH438">
        <v>56.168043008975197</v>
      </c>
      <c r="CI438">
        <v>0.262495228343326</v>
      </c>
      <c r="CJ438">
        <v>0.27084350485996</v>
      </c>
      <c r="CK438">
        <v>0.262495228344446</v>
      </c>
      <c r="CL438">
        <v>53.680958288439903</v>
      </c>
      <c r="CM438">
        <v>0.26249522839810502</v>
      </c>
      <c r="CN438">
        <v>37.339307386906903</v>
      </c>
      <c r="CO438">
        <v>0.27084350485992198</v>
      </c>
      <c r="CP438">
        <v>0.26249522834398797</v>
      </c>
      <c r="CQ438">
        <v>110.50374428149701</v>
      </c>
      <c r="CR438">
        <v>0.27084350486001102</v>
      </c>
      <c r="CS438">
        <v>0.27084350532875101</v>
      </c>
      <c r="CT438">
        <v>36.629963406525199</v>
      </c>
      <c r="CU438">
        <v>0.26292869573661198</v>
      </c>
      <c r="CV438">
        <v>0.26249522834382</v>
      </c>
      <c r="CW438">
        <v>80.118987871700796</v>
      </c>
      <c r="CX438">
        <f t="shared" si="6"/>
        <v>100</v>
      </c>
    </row>
    <row r="439" spans="1:102" x14ac:dyDescent="0.2">
      <c r="A439" t="s">
        <v>438</v>
      </c>
      <c r="B439">
        <v>0.26249522834385303</v>
      </c>
      <c r="C439">
        <v>0.26249522834400302</v>
      </c>
      <c r="D439">
        <v>8.1181396729556496</v>
      </c>
      <c r="E439" s="1">
        <v>-1.52847435861187E-11</v>
      </c>
      <c r="F439">
        <v>0.26249522834625999</v>
      </c>
      <c r="G439">
        <v>0.27084350486668002</v>
      </c>
      <c r="H439">
        <v>0.26387659418741699</v>
      </c>
      <c r="I439" s="1">
        <v>-9.2578652992467496E-12</v>
      </c>
      <c r="J439">
        <v>58.584958428271499</v>
      </c>
      <c r="K439">
        <v>0.26249522834392902</v>
      </c>
      <c r="L439">
        <v>0.26249522834308298</v>
      </c>
      <c r="M439">
        <v>55.580584884295298</v>
      </c>
      <c r="N439">
        <v>12.2634845407547</v>
      </c>
      <c r="O439" s="1">
        <v>-1.7571800536136701E-14</v>
      </c>
      <c r="P439" s="1">
        <v>1.8592021272086199E-12</v>
      </c>
      <c r="Q439" s="1">
        <v>-3.1230570462199999E-14</v>
      </c>
      <c r="R439">
        <v>89.820490732915303</v>
      </c>
      <c r="S439">
        <v>73.490320615175406</v>
      </c>
      <c r="T439">
        <v>0.27110405549029698</v>
      </c>
      <c r="U439" s="1">
        <v>-2.0718527059582201E-11</v>
      </c>
      <c r="V439" s="1">
        <v>1.15434723188149E-9</v>
      </c>
      <c r="W439">
        <v>80.583927654639297</v>
      </c>
      <c r="X439" s="1">
        <v>-3.7973767886668902E-13</v>
      </c>
      <c r="Y439">
        <v>0.26249522834389999</v>
      </c>
      <c r="Z439">
        <v>0.26249522834396899</v>
      </c>
      <c r="AA439">
        <v>0.262495228344024</v>
      </c>
      <c r="AB439" s="1">
        <v>-2.7642547669046499E-12</v>
      </c>
      <c r="AC439" s="1">
        <v>-5.3479932569784999E-12</v>
      </c>
      <c r="AD439" s="1">
        <v>-9.2714760585627505E-12</v>
      </c>
      <c r="AE439">
        <v>93.022097977729402</v>
      </c>
      <c r="AF439" s="1">
        <v>-2.8107635301363899E-14</v>
      </c>
      <c r="AG439">
        <v>0.26249522834396799</v>
      </c>
      <c r="AH439">
        <v>0.26821453554477998</v>
      </c>
      <c r="AI439">
        <v>0.27084350485991399</v>
      </c>
      <c r="AJ439">
        <v>0.26249522834399702</v>
      </c>
      <c r="AK439" s="1">
        <v>-1.76337772878241E-15</v>
      </c>
      <c r="AL439">
        <v>47.158210679188599</v>
      </c>
      <c r="AM439">
        <v>0.27084350485856001</v>
      </c>
      <c r="AN439" s="1">
        <v>-3.8283128630636197E-12</v>
      </c>
      <c r="AO439" s="1">
        <v>-5.0988821913564097E-14</v>
      </c>
      <c r="AP439">
        <v>21.069049344582499</v>
      </c>
      <c r="AQ439">
        <v>31.535802490342</v>
      </c>
      <c r="AR439">
        <v>0.26249522834386901</v>
      </c>
      <c r="AS439" s="1">
        <v>1.38438802485066E-11</v>
      </c>
      <c r="AT439">
        <v>0.27084350485784398</v>
      </c>
      <c r="AU439" s="1">
        <v>8.1808123327933394E-12</v>
      </c>
      <c r="AV439">
        <v>100.046999272467</v>
      </c>
      <c r="AW439">
        <v>0.27693660749742299</v>
      </c>
      <c r="AX439">
        <v>21.709608449656201</v>
      </c>
      <c r="AY439" s="1">
        <v>-1.1861254057123101E-12</v>
      </c>
      <c r="AZ439" s="1">
        <v>6.0122561308086501E-13</v>
      </c>
      <c r="BA439">
        <v>0.26249522834371503</v>
      </c>
      <c r="BB439">
        <v>69.807802895587002</v>
      </c>
      <c r="BC439">
        <v>50.700839401265299</v>
      </c>
      <c r="BD439" s="1">
        <v>-3.29667698303067E-12</v>
      </c>
      <c r="BE439" s="1">
        <v>-2.1083055063074599E-11</v>
      </c>
      <c r="BF439">
        <v>0.26249522834384398</v>
      </c>
      <c r="BG439" s="1">
        <v>1.4788429447302E-12</v>
      </c>
      <c r="BH439">
        <v>0.27084350485980202</v>
      </c>
      <c r="BI439" s="1">
        <v>-3.2248581950693802E-12</v>
      </c>
      <c r="BJ439" s="1">
        <v>6.4335054588245396E-12</v>
      </c>
      <c r="BK439" s="1">
        <v>-2.9757525095750901E-12</v>
      </c>
      <c r="BL439">
        <v>0.270843504860522</v>
      </c>
      <c r="BM439">
        <v>0.27693660749738502</v>
      </c>
      <c r="BN439" s="1">
        <v>-1.75325024248493E-12</v>
      </c>
      <c r="BO439">
        <v>40.164089571751497</v>
      </c>
      <c r="BP439" s="1">
        <v>-1.03207556751559E-11</v>
      </c>
      <c r="BQ439">
        <v>0.27084350485977299</v>
      </c>
      <c r="BR439">
        <v>3.18919520342213</v>
      </c>
      <c r="BS439">
        <v>5.3028224401416999</v>
      </c>
      <c r="BT439">
        <v>0.26821453554302399</v>
      </c>
      <c r="BU439" s="1">
        <v>-5.6412714415645204E-13</v>
      </c>
      <c r="BV439">
        <v>0.262495228343954</v>
      </c>
      <c r="BW439" s="1">
        <v>-1.2589562932135899E-12</v>
      </c>
      <c r="BX439">
        <v>3.1880852451352801</v>
      </c>
      <c r="BY439" s="1">
        <v>-1.8354944337841401E-11</v>
      </c>
      <c r="BZ439">
        <v>49.671558860749698</v>
      </c>
      <c r="CA439" s="1">
        <v>1.8894174914840399E-12</v>
      </c>
      <c r="CB439" s="1">
        <v>3.7387929229670002E-15</v>
      </c>
      <c r="CC439">
        <v>0.26821453554295999</v>
      </c>
      <c r="CD439">
        <v>10.582942167215601</v>
      </c>
      <c r="CE439">
        <v>62.9221715671084</v>
      </c>
      <c r="CF439">
        <v>0.27084350512692401</v>
      </c>
      <c r="CG439">
        <v>58.964336373259897</v>
      </c>
      <c r="CH439">
        <v>55.773603761344198</v>
      </c>
      <c r="CI439">
        <v>0.26249522834362898</v>
      </c>
      <c r="CJ439" s="1">
        <v>-2.0473865374577098E-12</v>
      </c>
      <c r="CK439">
        <v>0.26249522833599498</v>
      </c>
      <c r="CL439" s="1">
        <v>-3.71270406318793E-12</v>
      </c>
      <c r="CM439" s="1">
        <v>-2.8722418286782301E-14</v>
      </c>
      <c r="CN439" s="1">
        <v>-1.0223850705683499E-11</v>
      </c>
      <c r="CO439" s="1">
        <v>2.97327425669795E-13</v>
      </c>
      <c r="CP439">
        <v>0.26249522834904498</v>
      </c>
      <c r="CQ439" s="1">
        <v>2.2465362553446501E-11</v>
      </c>
      <c r="CR439" s="1">
        <v>-8.1706263609292094E-15</v>
      </c>
      <c r="CS439" s="1">
        <v>-9.9808743457033897E-14</v>
      </c>
      <c r="CT439">
        <v>34.022858819484199</v>
      </c>
      <c r="CU439">
        <v>0.26292869573656502</v>
      </c>
      <c r="CV439" s="1">
        <v>4.2902952224276497E-12</v>
      </c>
      <c r="CW439" s="1">
        <v>2.7334266934211501E-11</v>
      </c>
      <c r="CX439">
        <f t="shared" si="6"/>
        <v>58</v>
      </c>
    </row>
    <row r="440" spans="1:102" x14ac:dyDescent="0.2">
      <c r="A440" t="s">
        <v>439</v>
      </c>
      <c r="B440" s="1">
        <v>-2.60053232440852E-27</v>
      </c>
      <c r="C440" s="1">
        <v>7.8048593286838801E-16</v>
      </c>
      <c r="D440" s="1">
        <v>2.2444101710047299E-14</v>
      </c>
      <c r="E440" s="1">
        <v>2.0442507197741301E-14</v>
      </c>
      <c r="F440" s="1">
        <v>-2.55224382911256E-16</v>
      </c>
      <c r="G440" s="1">
        <v>-6.5428456483706899E-13</v>
      </c>
      <c r="H440" s="1">
        <v>1.8478065459276899E-16</v>
      </c>
      <c r="I440">
        <v>0</v>
      </c>
      <c r="J440" s="1">
        <v>2.4796639449974799E-13</v>
      </c>
      <c r="K440" s="1">
        <v>-9.2493878922637703E-13</v>
      </c>
      <c r="L440" s="1">
        <v>-1.0960391792004501E-14</v>
      </c>
      <c r="M440" s="1">
        <v>1.5199560462221701E-12</v>
      </c>
      <c r="N440" s="1">
        <v>3.7008599091578002E-14</v>
      </c>
      <c r="O440" s="1">
        <v>8.1384744668345101E-15</v>
      </c>
      <c r="P440" s="1">
        <v>-1.2105168542668801E-14</v>
      </c>
      <c r="Q440" s="1">
        <v>-5.3045237496750197E-14</v>
      </c>
      <c r="R440" s="1">
        <v>1.5865854864100999E-12</v>
      </c>
      <c r="S440" s="1">
        <v>-9.51712825997588E-14</v>
      </c>
      <c r="T440" s="1">
        <v>-1.42062538257069E-27</v>
      </c>
      <c r="U440" s="1">
        <v>6.4977272641226998E-16</v>
      </c>
      <c r="V440" s="1">
        <v>6.7416276303487399E-15</v>
      </c>
      <c r="W440" s="1">
        <v>7.0645552225284702E-14</v>
      </c>
      <c r="X440" s="1">
        <v>-6.2393398431382597E-14</v>
      </c>
      <c r="Y440" s="1">
        <v>-1.1263056477949199E-14</v>
      </c>
      <c r="Z440" s="1">
        <v>5.7892808681216298E-15</v>
      </c>
      <c r="AA440" s="1">
        <v>-3.0500014140241098E-16</v>
      </c>
      <c r="AB440" s="1">
        <v>-6.2029759739262596E-13</v>
      </c>
      <c r="AC440" s="1">
        <v>5.2783658782366599E-14</v>
      </c>
      <c r="AD440" s="1">
        <v>2.0076646996386199E-14</v>
      </c>
      <c r="AE440" s="1">
        <v>1.1701078070984899E-11</v>
      </c>
      <c r="AF440" s="1">
        <v>-2.1337401866718799E-14</v>
      </c>
      <c r="AG440" s="1">
        <v>9.8507628148067298E-14</v>
      </c>
      <c r="AH440" s="1">
        <v>-3.1345440268833501E-16</v>
      </c>
      <c r="AI440" s="1">
        <v>-1.1158031889770699E-14</v>
      </c>
      <c r="AJ440" s="1">
        <v>3.9253701770137597E-17</v>
      </c>
      <c r="AK440" s="1">
        <v>-6.0823980784335998E-12</v>
      </c>
      <c r="AL440" s="1">
        <v>-1.09011550215232E-16</v>
      </c>
      <c r="AM440" s="1">
        <v>1.84048362738633E-12</v>
      </c>
      <c r="AN440" s="1">
        <v>-1.107270300172E-12</v>
      </c>
      <c r="AO440" s="1">
        <v>-1.9517935039601999E-15</v>
      </c>
      <c r="AP440" s="1">
        <v>1.2064696746538299E-13</v>
      </c>
      <c r="AQ440" s="1">
        <v>-5.9116911903316405E-14</v>
      </c>
      <c r="AR440" s="1">
        <v>3.33169220861695E-14</v>
      </c>
      <c r="AS440" s="1">
        <v>1.7376045163184501E-13</v>
      </c>
      <c r="AT440" s="1">
        <v>1.2607186873067001E-14</v>
      </c>
      <c r="AU440" s="1">
        <v>-2.02739899019409E-14</v>
      </c>
      <c r="AV440" s="1">
        <v>-1.1643773771578599E-14</v>
      </c>
      <c r="AW440" s="1">
        <v>-3.9307452598645201E-14</v>
      </c>
      <c r="AX440" s="1">
        <v>9.8659656640136892E-16</v>
      </c>
      <c r="AY440" s="1">
        <v>-6.2403928475001799E-13</v>
      </c>
      <c r="AZ440" s="1">
        <v>-4.4438030459809797E-15</v>
      </c>
      <c r="BA440" s="1">
        <v>-6.0038450639757998E-12</v>
      </c>
      <c r="BB440" s="1">
        <v>2.6005577276692401E-15</v>
      </c>
      <c r="BC440" s="1">
        <v>9.6312198477638596E-14</v>
      </c>
      <c r="BD440" s="1">
        <v>-1.2225308881953E-14</v>
      </c>
      <c r="BE440" s="1">
        <v>3.6928527622002101E-14</v>
      </c>
      <c r="BF440" s="1">
        <v>-4.3057658084422199E-16</v>
      </c>
      <c r="BG440" s="1">
        <v>-5.2975994281197801E-15</v>
      </c>
      <c r="BH440" s="1">
        <v>-1.03061932609625E-13</v>
      </c>
      <c r="BI440" s="1">
        <v>-5.0965848456937503E-17</v>
      </c>
      <c r="BJ440" s="1">
        <v>3.1734805569342E-14</v>
      </c>
      <c r="BK440" s="1">
        <v>1.5374664355826099E-13</v>
      </c>
      <c r="BL440" s="1">
        <v>2.4465981404694199E-14</v>
      </c>
      <c r="BM440" s="1">
        <v>2.64140883181783E-15</v>
      </c>
      <c r="BN440" s="1">
        <v>-5.1733584916150298E-17</v>
      </c>
      <c r="BO440" s="1">
        <v>3.4460826768616698E-17</v>
      </c>
      <c r="BP440" s="1">
        <v>-9.6421516961835104E-14</v>
      </c>
      <c r="BQ440" s="1">
        <v>-7.1302238715709894E-14</v>
      </c>
      <c r="BR440" s="1">
        <v>4.0639650692536502E-16</v>
      </c>
      <c r="BS440" s="1">
        <v>7.8483219965923198E-15</v>
      </c>
      <c r="BT440" s="1">
        <v>-5.6092544198288504E-12</v>
      </c>
      <c r="BU440" s="1">
        <v>2.13085235775582E-15</v>
      </c>
      <c r="BV440" s="1">
        <v>6.33526434591438E-16</v>
      </c>
      <c r="BW440" s="1">
        <v>2.2466763710085698E-12</v>
      </c>
      <c r="BX440" s="1">
        <v>3.8023813898639899E-14</v>
      </c>
      <c r="BY440" s="1">
        <v>-1.80390015278851E-16</v>
      </c>
      <c r="BZ440" s="1">
        <v>-6.3275921109195201E-12</v>
      </c>
      <c r="CA440" s="1">
        <v>-9.2450476288801197E-14</v>
      </c>
      <c r="CB440" s="1">
        <v>-1.0023957595965701E-14</v>
      </c>
      <c r="CC440" s="1">
        <v>4.4009022979457902E-15</v>
      </c>
      <c r="CD440" s="1">
        <v>-3.8764147337353502E-14</v>
      </c>
      <c r="CE440" s="1">
        <v>8.6875581260988302E-15</v>
      </c>
      <c r="CF440" s="1">
        <v>-1.34930605932493E-16</v>
      </c>
      <c r="CG440" s="1">
        <v>-8.5157264884647701E-15</v>
      </c>
      <c r="CH440" s="1">
        <v>-5.0776799437293105E-16</v>
      </c>
      <c r="CI440" s="1">
        <v>8.4212822406441799E-13</v>
      </c>
      <c r="CJ440" s="1">
        <v>1.2598952626721901E-17</v>
      </c>
      <c r="CK440" s="1">
        <v>9.2243371190105796E-14</v>
      </c>
      <c r="CX440">
        <f t="shared" si="6"/>
        <v>0</v>
      </c>
    </row>
    <row r="441" spans="1:102" x14ac:dyDescent="0.2">
      <c r="A441" t="s">
        <v>440</v>
      </c>
      <c r="B441">
        <v>0.26249522834334099</v>
      </c>
      <c r="C441">
        <v>0.26249522834391198</v>
      </c>
      <c r="D441">
        <v>8.1181396726613997</v>
      </c>
      <c r="E441">
        <v>61.550386553969801</v>
      </c>
      <c r="F441">
        <v>0.262495228344159</v>
      </c>
      <c r="G441">
        <v>0.27084350485977998</v>
      </c>
      <c r="H441">
        <v>0.26387659418738701</v>
      </c>
      <c r="I441">
        <v>57.337239627737198</v>
      </c>
      <c r="J441">
        <v>58.584958428270902</v>
      </c>
      <c r="K441">
        <v>0.26249522834435701</v>
      </c>
      <c r="L441">
        <v>0.26249522834466499</v>
      </c>
      <c r="M441">
        <v>56.0524399131316</v>
      </c>
      <c r="N441">
        <v>12.2634845407546</v>
      </c>
      <c r="O441">
        <v>0.27693660749747401</v>
      </c>
      <c r="P441">
        <v>0.27084350486000502</v>
      </c>
      <c r="Q441">
        <v>0.26249522834404798</v>
      </c>
      <c r="R441">
        <v>89.820490732915005</v>
      </c>
      <c r="S441">
        <v>73.490320615175406</v>
      </c>
      <c r="T441">
        <v>0.27110405549052102</v>
      </c>
      <c r="U441">
        <v>0.26249522834393801</v>
      </c>
      <c r="V441">
        <v>0.26249522834397998</v>
      </c>
      <c r="W441">
        <v>80.583927654639197</v>
      </c>
      <c r="X441">
        <v>33.1827982932993</v>
      </c>
      <c r="Y441">
        <v>0.26249522834385902</v>
      </c>
      <c r="Z441">
        <v>0.26249522834385203</v>
      </c>
      <c r="AA441">
        <v>0.26249522834439798</v>
      </c>
      <c r="AB441">
        <v>0.27084350485983999</v>
      </c>
      <c r="AC441">
        <v>54.595507600099602</v>
      </c>
      <c r="AD441">
        <v>35.334186024120299</v>
      </c>
      <c r="AE441">
        <v>93.022097977729203</v>
      </c>
      <c r="AF441">
        <v>0.26249522834378602</v>
      </c>
      <c r="AG441">
        <v>0.262495228344375</v>
      </c>
      <c r="AH441">
        <v>0.26821453554282099</v>
      </c>
      <c r="AI441">
        <v>0.27084350486139902</v>
      </c>
      <c r="AJ441">
        <v>0.26249522835262201</v>
      </c>
      <c r="AK441">
        <v>0.27693660747188198</v>
      </c>
      <c r="AL441">
        <v>47.158210679188301</v>
      </c>
      <c r="AM441">
        <v>0.27084350485999298</v>
      </c>
      <c r="AN441">
        <v>83.372482747962906</v>
      </c>
      <c r="AO441">
        <v>0.27084350485994702</v>
      </c>
      <c r="AP441">
        <v>21.069049344577099</v>
      </c>
      <c r="AQ441">
        <v>31.535802490342501</v>
      </c>
      <c r="AR441">
        <v>0.2624952283441</v>
      </c>
      <c r="AS441">
        <v>58.046914046029897</v>
      </c>
      <c r="AT441">
        <v>0.27084350485483599</v>
      </c>
      <c r="AU441">
        <v>100.5891878513</v>
      </c>
      <c r="AV441">
        <v>100.046999272466</v>
      </c>
      <c r="AW441">
        <v>0.27693660749737398</v>
      </c>
      <c r="AX441">
        <v>22.0146077165817</v>
      </c>
      <c r="AY441">
        <v>0.26249522834477401</v>
      </c>
      <c r="AZ441">
        <v>0.27693660749736398</v>
      </c>
      <c r="BA441">
        <v>0.262495228343751</v>
      </c>
      <c r="BB441">
        <v>78.141825383225395</v>
      </c>
      <c r="BC441">
        <v>50.747592932096403</v>
      </c>
      <c r="BD441">
        <v>85.892192505617501</v>
      </c>
      <c r="BE441">
        <v>62.362729574680301</v>
      </c>
      <c r="BF441">
        <v>0.26249522833639799</v>
      </c>
      <c r="BG441">
        <v>22.421218179300698</v>
      </c>
      <c r="BH441">
        <v>0.27084350485986097</v>
      </c>
      <c r="BI441">
        <v>5.1343852545968902</v>
      </c>
      <c r="BJ441">
        <v>82.350262818271403</v>
      </c>
      <c r="BK441">
        <v>3.7847910790097701</v>
      </c>
      <c r="BL441">
        <v>0.27084350486235298</v>
      </c>
      <c r="BM441">
        <v>0.27693660749738203</v>
      </c>
      <c r="BN441">
        <v>22.5464138572768</v>
      </c>
      <c r="BO441">
        <v>40.1640895717521</v>
      </c>
      <c r="BP441">
        <v>69.648143493714201</v>
      </c>
      <c r="BQ441">
        <v>0.270843504859902</v>
      </c>
      <c r="BR441">
        <v>3.1891952034220199</v>
      </c>
      <c r="BS441">
        <v>5.3028224401417896</v>
      </c>
      <c r="BT441">
        <v>0.26821453554309499</v>
      </c>
      <c r="BU441">
        <v>0.26249522834406702</v>
      </c>
      <c r="BV441">
        <v>0.26249522834278499</v>
      </c>
      <c r="BW441">
        <v>0.26821453554311397</v>
      </c>
      <c r="BX441">
        <v>3.18808524513521</v>
      </c>
      <c r="BY441">
        <v>3.9802032980706898</v>
      </c>
      <c r="BZ441">
        <v>49.671558860751297</v>
      </c>
      <c r="CA441">
        <v>0.26249522834399303</v>
      </c>
      <c r="CB441">
        <v>0.27084350486015601</v>
      </c>
      <c r="CC441">
        <v>0.26821453554306601</v>
      </c>
      <c r="CD441">
        <v>10.582942167144401</v>
      </c>
      <c r="CE441">
        <v>62.922171567108698</v>
      </c>
      <c r="CF441">
        <v>0.27084350485981501</v>
      </c>
      <c r="CG441">
        <v>58.964336373260601</v>
      </c>
      <c r="CH441">
        <v>56.168043008975097</v>
      </c>
      <c r="CI441">
        <v>0.26249522834453498</v>
      </c>
      <c r="CJ441">
        <v>0.27084350486001302</v>
      </c>
      <c r="CK441">
        <v>0.26249522834505101</v>
      </c>
      <c r="CL441">
        <v>53.6809582884393</v>
      </c>
      <c r="CM441">
        <v>0.26249522834413003</v>
      </c>
      <c r="CN441">
        <v>37.3393073869075</v>
      </c>
      <c r="CO441">
        <v>0.27084350486065201</v>
      </c>
      <c r="CP441">
        <v>0.262495228326108</v>
      </c>
      <c r="CQ441">
        <v>110.503744281496</v>
      </c>
      <c r="CR441">
        <v>0.27084350485993502</v>
      </c>
      <c r="CS441">
        <v>0.270843504859893</v>
      </c>
      <c r="CT441">
        <v>36.629963406525199</v>
      </c>
      <c r="CU441">
        <v>0.26292869573650401</v>
      </c>
      <c r="CV441">
        <v>0.262495228342978</v>
      </c>
      <c r="CW441">
        <v>80.118987871702004</v>
      </c>
      <c r="CX441">
        <f t="shared" si="6"/>
        <v>100</v>
      </c>
    </row>
    <row r="442" spans="1:102" x14ac:dyDescent="0.2">
      <c r="A442" t="s">
        <v>441</v>
      </c>
      <c r="B442">
        <v>0.26249522834393302</v>
      </c>
      <c r="C442">
        <v>0.26249522834273398</v>
      </c>
      <c r="D442">
        <v>8.1181396729556905</v>
      </c>
      <c r="E442">
        <v>61.5503865539714</v>
      </c>
      <c r="F442">
        <v>0.26249522834390199</v>
      </c>
      <c r="G442">
        <v>0.27084350483899899</v>
      </c>
      <c r="H442">
        <v>0.26387659418744303</v>
      </c>
      <c r="I442">
        <v>57.337239627736999</v>
      </c>
      <c r="J442">
        <v>58.584958428270703</v>
      </c>
      <c r="K442">
        <v>0.26249522834509098</v>
      </c>
      <c r="L442">
        <v>0.26249522834396</v>
      </c>
      <c r="M442">
        <v>56.052439913130598</v>
      </c>
      <c r="N442">
        <v>12.2634845407546</v>
      </c>
      <c r="O442">
        <v>0.27693660747033899</v>
      </c>
      <c r="P442">
        <v>0.27084350485991399</v>
      </c>
      <c r="Q442">
        <v>0.262495228343888</v>
      </c>
      <c r="R442">
        <v>89.820490732915701</v>
      </c>
      <c r="S442">
        <v>73.490320615174397</v>
      </c>
      <c r="T442">
        <v>0.27110405549032202</v>
      </c>
      <c r="U442">
        <v>0.26249522834393701</v>
      </c>
      <c r="V442">
        <v>0.26249522834384098</v>
      </c>
      <c r="W442">
        <v>80.583927654636398</v>
      </c>
      <c r="X442">
        <v>33.1827982932993</v>
      </c>
      <c r="Y442">
        <v>0.262495228343683</v>
      </c>
      <c r="Z442">
        <v>0.262495228343952</v>
      </c>
      <c r="AA442">
        <v>0.26249522834448102</v>
      </c>
      <c r="AB442">
        <v>0.27084350485981501</v>
      </c>
      <c r="AC442">
        <v>54.595507600099303</v>
      </c>
      <c r="AD442">
        <v>35.334186024119703</v>
      </c>
      <c r="AE442">
        <v>93.022097977729601</v>
      </c>
      <c r="AF442">
        <v>0.26249522834351102</v>
      </c>
      <c r="AG442">
        <v>0.26249522834440298</v>
      </c>
      <c r="AH442">
        <v>0.268214535542944</v>
      </c>
      <c r="AI442">
        <v>0.27084350485980502</v>
      </c>
      <c r="AJ442">
        <v>0.26249522834396</v>
      </c>
      <c r="AK442">
        <v>0.276936607485954</v>
      </c>
      <c r="AL442">
        <v>47.158210679186297</v>
      </c>
      <c r="AM442">
        <v>0.27084350486032599</v>
      </c>
      <c r="AN442">
        <v>83.372482747964298</v>
      </c>
      <c r="AO442">
        <v>0.27084350485981701</v>
      </c>
      <c r="AP442">
        <v>21.069049344575301</v>
      </c>
      <c r="AQ442">
        <v>31.535802490341901</v>
      </c>
      <c r="AR442">
        <v>0.262495228343958</v>
      </c>
      <c r="AS442">
        <v>58.046914046031098</v>
      </c>
      <c r="AT442">
        <v>0.270843504860109</v>
      </c>
      <c r="AU442">
        <v>100.589187851299</v>
      </c>
      <c r="AV442">
        <v>100.046999272467</v>
      </c>
      <c r="AW442">
        <v>0.27693660748903298</v>
      </c>
      <c r="AX442">
        <v>22.0146077165818</v>
      </c>
      <c r="AY442">
        <v>0.26249522834343098</v>
      </c>
      <c r="AZ442">
        <v>0.27693660749742599</v>
      </c>
      <c r="BA442">
        <v>0.26249522834422701</v>
      </c>
      <c r="BB442">
        <v>78.141825383225793</v>
      </c>
      <c r="BC442">
        <v>50.747592932092601</v>
      </c>
      <c r="BD442">
        <v>85.892192505618397</v>
      </c>
      <c r="BE442">
        <v>62.362729574680898</v>
      </c>
      <c r="BF442">
        <v>0.26249522834385203</v>
      </c>
      <c r="BG442">
        <v>22.421218179300201</v>
      </c>
      <c r="BH442">
        <v>0.27084350485995001</v>
      </c>
      <c r="BI442">
        <v>5.13438525459748</v>
      </c>
      <c r="BJ442">
        <v>82.350262818270807</v>
      </c>
      <c r="BK442">
        <v>3.7847910790095098</v>
      </c>
      <c r="BL442">
        <v>0.27084350485984898</v>
      </c>
      <c r="BM442">
        <v>0.27693660747258197</v>
      </c>
      <c r="BN442">
        <v>22.546413857276701</v>
      </c>
      <c r="BO442">
        <v>40.164089571750303</v>
      </c>
      <c r="BP442">
        <v>69.648143493715295</v>
      </c>
      <c r="BQ442">
        <v>0.27084350485983399</v>
      </c>
      <c r="BR442">
        <v>3.1891952034220701</v>
      </c>
      <c r="BS442">
        <v>5.3028224401424104</v>
      </c>
      <c r="BT442">
        <v>0.26821453554291202</v>
      </c>
      <c r="BU442">
        <v>0.26249522834444999</v>
      </c>
      <c r="BV442">
        <v>0.26249522834373601</v>
      </c>
      <c r="BW442">
        <v>0.268214535543018</v>
      </c>
      <c r="BX442">
        <v>3.1880852451352402</v>
      </c>
      <c r="BY442">
        <v>3.9802032980706801</v>
      </c>
      <c r="BZ442">
        <v>49.671558860751396</v>
      </c>
      <c r="CA442">
        <v>0.26249522834383299</v>
      </c>
      <c r="CB442">
        <v>0.27084350485958703</v>
      </c>
      <c r="CC442">
        <v>0.26821453554299002</v>
      </c>
      <c r="CD442">
        <v>10.582942167215</v>
      </c>
      <c r="CE442">
        <v>62.9221715671098</v>
      </c>
      <c r="CF442">
        <v>0.27084350486048703</v>
      </c>
      <c r="CG442">
        <v>58.964336373259997</v>
      </c>
      <c r="CH442">
        <v>56.168043008975403</v>
      </c>
      <c r="CI442">
        <v>0.26249522834379402</v>
      </c>
      <c r="CJ442">
        <v>0.27084350485993403</v>
      </c>
      <c r="CK442">
        <v>0.26249522834377598</v>
      </c>
      <c r="CL442">
        <v>53.680958288439797</v>
      </c>
      <c r="CM442">
        <v>0.26249522834385602</v>
      </c>
      <c r="CN442">
        <v>37.3393073869074</v>
      </c>
      <c r="CO442">
        <v>0.27084350486119502</v>
      </c>
      <c r="CP442">
        <v>0.26249522834357297</v>
      </c>
      <c r="CQ442">
        <v>110.503744281495</v>
      </c>
      <c r="CR442">
        <v>0.27084350485994702</v>
      </c>
      <c r="CS442">
        <v>0.270843504860034</v>
      </c>
      <c r="CT442">
        <v>36.629963406524503</v>
      </c>
      <c r="CU442">
        <v>0.26292869573663102</v>
      </c>
      <c r="CV442">
        <v>0.26249522834399602</v>
      </c>
      <c r="CW442">
        <v>80.118987871725295</v>
      </c>
      <c r="CX442">
        <f t="shared" si="6"/>
        <v>100</v>
      </c>
    </row>
    <row r="443" spans="1:102" x14ac:dyDescent="0.2">
      <c r="A443" t="s">
        <v>442</v>
      </c>
      <c r="B443">
        <v>0.26249522834397998</v>
      </c>
      <c r="C443">
        <v>0.26249522834400302</v>
      </c>
      <c r="D443">
        <v>8.1181396730728199</v>
      </c>
      <c r="E443">
        <v>61.5503865539713</v>
      </c>
      <c r="F443">
        <v>0.26249522834433098</v>
      </c>
      <c r="G443">
        <v>0.27084350485872299</v>
      </c>
      <c r="H443">
        <v>0.26387659418724801</v>
      </c>
      <c r="I443">
        <v>57.337239627736999</v>
      </c>
      <c r="J443">
        <v>58.584958428275598</v>
      </c>
      <c r="K443">
        <v>0.26249522834387201</v>
      </c>
      <c r="L443">
        <v>0.26249522834466898</v>
      </c>
      <c r="M443">
        <v>56.0524399131317</v>
      </c>
      <c r="N443">
        <v>12.263484540754501</v>
      </c>
      <c r="O443">
        <v>0.27693660749743298</v>
      </c>
      <c r="P443">
        <v>0.27084350485961101</v>
      </c>
      <c r="Q443">
        <v>0.26249522834404299</v>
      </c>
      <c r="R443">
        <v>89.820490732915601</v>
      </c>
      <c r="S443">
        <v>73.490320615176003</v>
      </c>
      <c r="T443">
        <v>0.27110405548537497</v>
      </c>
      <c r="U443">
        <v>0.26249522834421701</v>
      </c>
      <c r="V443">
        <v>0.26249522834397998</v>
      </c>
      <c r="W443">
        <v>80.583927654694605</v>
      </c>
      <c r="X443">
        <v>33.1827982932993</v>
      </c>
      <c r="Y443">
        <v>0.262495228343951</v>
      </c>
      <c r="Z443">
        <v>0.26249522834387701</v>
      </c>
      <c r="AA443">
        <v>0.262495228343958</v>
      </c>
      <c r="AB443">
        <v>0.270843504859821</v>
      </c>
      <c r="AC443">
        <v>54.595507600098102</v>
      </c>
      <c r="AD443">
        <v>35.334186024111801</v>
      </c>
      <c r="AE443">
        <v>93.022097977729203</v>
      </c>
      <c r="AF443">
        <v>0.262495228344092</v>
      </c>
      <c r="AG443">
        <v>0.262495228343891</v>
      </c>
      <c r="AH443">
        <v>0.26821453554289398</v>
      </c>
      <c r="AI443">
        <v>0.27084350485984998</v>
      </c>
      <c r="AJ443">
        <v>0.26249522834379702</v>
      </c>
      <c r="AK443">
        <v>0.27693660750379101</v>
      </c>
      <c r="AL443">
        <v>47.1582106791871</v>
      </c>
      <c r="AM443">
        <v>0.27084350485998099</v>
      </c>
      <c r="AN443">
        <v>83.372482747964796</v>
      </c>
      <c r="AO443">
        <v>0.27084350485970299</v>
      </c>
      <c r="AP443">
        <v>21.069049344567901</v>
      </c>
      <c r="AQ443">
        <v>31.535802490516001</v>
      </c>
      <c r="AR443">
        <v>0.26249522834254402</v>
      </c>
      <c r="AS443">
        <v>58.046914046026899</v>
      </c>
      <c r="AT443">
        <v>0.27084350485965297</v>
      </c>
      <c r="AU443">
        <v>100.58918785129499</v>
      </c>
      <c r="AV443">
        <v>100.046999272467</v>
      </c>
      <c r="AW443">
        <v>0.27693660749745203</v>
      </c>
      <c r="AX443">
        <v>22.014607716580802</v>
      </c>
      <c r="AY443">
        <v>0.26249522832936201</v>
      </c>
      <c r="AZ443">
        <v>0.27693660749760002</v>
      </c>
      <c r="BA443">
        <v>0.26249522834389499</v>
      </c>
      <c r="BB443">
        <v>78.141825383236196</v>
      </c>
      <c r="BC443">
        <v>50.747592932096502</v>
      </c>
      <c r="BD443">
        <v>85.892192490171894</v>
      </c>
      <c r="BE443">
        <v>62.362729574662701</v>
      </c>
      <c r="BF443">
        <v>0.26249522834754901</v>
      </c>
      <c r="BG443">
        <v>22.421218179299899</v>
      </c>
      <c r="BH443">
        <v>0.27084350485979303</v>
      </c>
      <c r="BI443">
        <v>5.1343852545968902</v>
      </c>
      <c r="BJ443">
        <v>82.350262818271304</v>
      </c>
      <c r="BK443">
        <v>3.78479107901097</v>
      </c>
      <c r="BL443">
        <v>0.27084350486238401</v>
      </c>
      <c r="BM443">
        <v>0.27693660749931698</v>
      </c>
      <c r="BN443">
        <v>22.546413857276999</v>
      </c>
      <c r="BO443">
        <v>40.164089571751703</v>
      </c>
      <c r="BP443">
        <v>69.648143493714997</v>
      </c>
      <c r="BQ443">
        <v>0.27084350485977099</v>
      </c>
      <c r="BR443">
        <v>3.1891952034240201</v>
      </c>
      <c r="BS443">
        <v>5.3028224401419104</v>
      </c>
      <c r="BT443">
        <v>0.26821453554316599</v>
      </c>
      <c r="BU443">
        <v>0.26249522834209799</v>
      </c>
      <c r="BV443">
        <v>0.26249522834385702</v>
      </c>
      <c r="BW443">
        <v>0.26821453554652602</v>
      </c>
      <c r="BX443">
        <v>3.1880852451351198</v>
      </c>
      <c r="BY443">
        <v>3.9802032980732198</v>
      </c>
      <c r="BZ443">
        <v>49.671558861034001</v>
      </c>
      <c r="CA443">
        <v>0.26249522834251099</v>
      </c>
      <c r="CB443">
        <v>0.270843504854687</v>
      </c>
      <c r="CC443">
        <v>0.268214535542806</v>
      </c>
      <c r="CD443">
        <v>10.5829421672387</v>
      </c>
      <c r="CE443">
        <v>62.922171567110198</v>
      </c>
      <c r="CF443">
        <v>0.27084350485970898</v>
      </c>
      <c r="CG443">
        <v>58.964336373260402</v>
      </c>
      <c r="CH443">
        <v>56.168043008973001</v>
      </c>
      <c r="CI443">
        <v>0.26249522834382699</v>
      </c>
      <c r="CJ443">
        <v>0.27084350485985498</v>
      </c>
      <c r="CK443">
        <v>0.26249522834384298</v>
      </c>
      <c r="CL443">
        <v>53.680958288440202</v>
      </c>
      <c r="CM443">
        <v>0.26249522863685798</v>
      </c>
      <c r="CN443">
        <v>37.339307386907002</v>
      </c>
      <c r="CO443">
        <v>0.27084350485994702</v>
      </c>
      <c r="CP443">
        <v>0.26249522831255101</v>
      </c>
      <c r="CQ443">
        <v>110.50374428149701</v>
      </c>
      <c r="CR443">
        <v>0.27084350485953301</v>
      </c>
      <c r="CS443">
        <v>0.27084350484048902</v>
      </c>
      <c r="CT443">
        <v>36.629963406525398</v>
      </c>
      <c r="CU443">
        <v>0.26292869573654098</v>
      </c>
      <c r="CV443">
        <v>0.26249522834679501</v>
      </c>
      <c r="CW443">
        <v>80.118987871702302</v>
      </c>
      <c r="CX443">
        <f t="shared" si="6"/>
        <v>100</v>
      </c>
    </row>
    <row r="444" spans="1:102" x14ac:dyDescent="0.2">
      <c r="A444" t="s">
        <v>443</v>
      </c>
      <c r="B444" s="1">
        <v>-2.2615189267073099E-16</v>
      </c>
      <c r="C444" s="1">
        <v>-1.95093612425192E-16</v>
      </c>
      <c r="D444" s="1">
        <v>9.3580795354924008E-15</v>
      </c>
      <c r="E444" s="1">
        <v>-5.0108201439163703E-14</v>
      </c>
      <c r="F444" s="1">
        <v>1.7101025271967399E-13</v>
      </c>
      <c r="G444" s="1">
        <v>-1.8369176456547501E-14</v>
      </c>
      <c r="H444" s="1">
        <v>-1.1364881716750399E-14</v>
      </c>
      <c r="I444" s="1">
        <v>-4.0857868187609199E-14</v>
      </c>
      <c r="J444" s="1">
        <v>-3.1321946599320402E-13</v>
      </c>
      <c r="K444" s="1">
        <v>-2.9503687219762602E-13</v>
      </c>
      <c r="L444" s="1">
        <v>3.6652893467755296E-15</v>
      </c>
      <c r="M444" s="1">
        <v>-6.2160986372116199E-14</v>
      </c>
      <c r="N444" s="1">
        <v>-1.31156453243017E-14</v>
      </c>
      <c r="O444">
        <v>0</v>
      </c>
      <c r="P444" s="1">
        <v>-1.07205467902508E-16</v>
      </c>
      <c r="Q444" s="1">
        <v>-4.8740675992435803E-14</v>
      </c>
      <c r="R444" s="1">
        <v>9.417568855372301E-13</v>
      </c>
      <c r="S444" s="1">
        <v>1.4221583244090001E-14</v>
      </c>
      <c r="T444" s="1">
        <v>3.5735155967555298E-17</v>
      </c>
      <c r="U444" s="1">
        <v>3.47418886843062E-15</v>
      </c>
      <c r="V444" s="1">
        <v>1.8458880443311099E-14</v>
      </c>
      <c r="W444" s="1">
        <v>7.5282226144783099E-15</v>
      </c>
      <c r="X444" s="1">
        <v>2.74286139798468E-16</v>
      </c>
      <c r="Y444" s="1">
        <v>5.0582251423080802E-15</v>
      </c>
      <c r="Z444" s="1">
        <v>-1.56868443823347E-13</v>
      </c>
      <c r="AA444" s="1">
        <v>-4.5686148049330197E-14</v>
      </c>
      <c r="AB444" s="1">
        <v>9.6749676636826693E-15</v>
      </c>
      <c r="AC444" s="1">
        <v>-9.36599825950224E-14</v>
      </c>
      <c r="AD444" s="1">
        <v>2.5074554219731501E-15</v>
      </c>
      <c r="AE444" s="1">
        <v>-2.23622466333085E-29</v>
      </c>
      <c r="AF444" s="1">
        <v>1.77154526790199E-13</v>
      </c>
      <c r="AG444" s="1">
        <v>4.49028349363029E-14</v>
      </c>
      <c r="AH444" s="1">
        <v>1.2160237398963501E-15</v>
      </c>
      <c r="AI444" s="1">
        <v>-1.3621007790321801E-13</v>
      </c>
      <c r="AJ444" s="1">
        <v>-7.4409627461242095E-13</v>
      </c>
      <c r="AK444" s="1">
        <v>8.5510472586976093E-15</v>
      </c>
      <c r="AL444" s="1">
        <v>7.0174799303703402E-14</v>
      </c>
      <c r="AM444" s="1">
        <v>-3.1813648149970902E-13</v>
      </c>
      <c r="AN444" s="1">
        <v>-4.7547281534773301E-14</v>
      </c>
      <c r="AO444" s="1">
        <v>3.0172060626997399E-12</v>
      </c>
      <c r="AP444" s="1">
        <v>-1.6399469218279301E-14</v>
      </c>
      <c r="AQ444" s="1">
        <v>1.11902529533413E-14</v>
      </c>
      <c r="AR444" s="1">
        <v>8.8835923847881096E-16</v>
      </c>
      <c r="AS444" s="1">
        <v>-2.2156109140226601E-15</v>
      </c>
      <c r="AT444" s="1">
        <v>-2.3309279872689501E-14</v>
      </c>
      <c r="AU444" s="1">
        <v>4.1575109867426101E-14</v>
      </c>
      <c r="AV444" s="1">
        <v>-8.44299359029253E-14</v>
      </c>
      <c r="AW444" s="1">
        <v>9.9638130875500603E-14</v>
      </c>
      <c r="AX444" s="1">
        <v>1.1281674212169401E-16</v>
      </c>
      <c r="AY444" s="1">
        <v>4.7832380036589398E-14</v>
      </c>
      <c r="AZ444" s="1">
        <v>7.5864795887957504E-14</v>
      </c>
      <c r="BA444" s="1">
        <v>1.2315090569185299E-14</v>
      </c>
      <c r="BB444" s="1">
        <v>-4.76311842072253E-14</v>
      </c>
      <c r="BC444" s="1">
        <v>-8.8528003336183705E-14</v>
      </c>
      <c r="BD444" s="1">
        <v>2.7058411136555499E-17</v>
      </c>
      <c r="BE444" s="1">
        <v>-3.0096468483457102E-14</v>
      </c>
      <c r="BF444" s="1">
        <v>-3.8000667379928101E-13</v>
      </c>
      <c r="BG444" s="1">
        <v>-1.73688410961872E-15</v>
      </c>
      <c r="BH444" s="1">
        <v>1.13643804408848E-13</v>
      </c>
      <c r="BI444" s="1">
        <v>-1.58724040150018E-15</v>
      </c>
      <c r="BJ444" s="1">
        <v>-6.0266937919452397E-15</v>
      </c>
      <c r="BK444" s="1">
        <v>1.4814523471466001E-13</v>
      </c>
      <c r="BL444" s="1">
        <v>3.6953011021041701E-14</v>
      </c>
      <c r="BM444" s="1">
        <v>8.6045853645370999E-14</v>
      </c>
      <c r="BN444" s="1">
        <v>-5.2534673111200297E-15</v>
      </c>
      <c r="BO444" s="1">
        <v>-9.1792558554054399E-14</v>
      </c>
      <c r="BP444" s="1">
        <v>8.0927008107799698E-16</v>
      </c>
      <c r="BQ444" s="1">
        <v>-7.5393708731321803E-14</v>
      </c>
      <c r="BR444" s="1">
        <v>9.3533447050486907E-15</v>
      </c>
      <c r="BS444" s="1">
        <v>4.7414043760433901E-17</v>
      </c>
      <c r="BT444" s="1">
        <v>1.9906591232045002E-15</v>
      </c>
      <c r="BU444" s="1">
        <v>2.9016351453782997E-17</v>
      </c>
      <c r="BV444" s="1">
        <v>6.5108154636860902E-16</v>
      </c>
      <c r="BW444" s="1">
        <v>6.8788204713773601E-14</v>
      </c>
      <c r="BX444" s="1">
        <v>4.2007548954251901E-14</v>
      </c>
      <c r="BY444" s="1">
        <v>-9.3008879408499108E-15</v>
      </c>
      <c r="BZ444" s="1">
        <v>1.99748019158148E-13</v>
      </c>
      <c r="CA444" s="1">
        <v>-3.3402571088927898E-14</v>
      </c>
      <c r="CX444">
        <f t="shared" si="6"/>
        <v>0</v>
      </c>
    </row>
    <row r="445" spans="1:102" x14ac:dyDescent="0.2">
      <c r="A445" t="s">
        <v>444</v>
      </c>
      <c r="B445">
        <v>0.26249522834349298</v>
      </c>
      <c r="C445">
        <v>0.26249522834400302</v>
      </c>
      <c r="D445">
        <v>8.1181396730200994</v>
      </c>
      <c r="E445">
        <v>61.550386553981198</v>
      </c>
      <c r="F445">
        <v>0.26249522834625999</v>
      </c>
      <c r="G445">
        <v>0.27084350486664499</v>
      </c>
      <c r="H445">
        <v>0.263876594186983</v>
      </c>
      <c r="I445">
        <v>57.337239627736899</v>
      </c>
      <c r="J445">
        <v>58.5849584282712</v>
      </c>
      <c r="K445">
        <v>0.26249522834393002</v>
      </c>
      <c r="L445">
        <v>0.26249522834385403</v>
      </c>
      <c r="M445">
        <v>56.052439913134002</v>
      </c>
      <c r="N445">
        <v>12.2634845407547</v>
      </c>
      <c r="O445">
        <v>0.27693660749742499</v>
      </c>
      <c r="P445">
        <v>0.27084350486001302</v>
      </c>
      <c r="Q445">
        <v>0.262495228343821</v>
      </c>
      <c r="R445">
        <v>89.820490732915999</v>
      </c>
      <c r="S445">
        <v>73.490320615172905</v>
      </c>
      <c r="T445">
        <v>0.27110405549036798</v>
      </c>
      <c r="U445">
        <v>0.26249522834383998</v>
      </c>
      <c r="V445">
        <v>0.26249522834406003</v>
      </c>
      <c r="W445">
        <v>80.583927654638998</v>
      </c>
      <c r="X445">
        <v>33.182798293299498</v>
      </c>
      <c r="Y445">
        <v>0.26249522834389999</v>
      </c>
      <c r="Z445">
        <v>0.26249522834358202</v>
      </c>
      <c r="AA445">
        <v>0.26249522834392103</v>
      </c>
      <c r="AB445">
        <v>0.270843504859757</v>
      </c>
      <c r="AC445">
        <v>54.595507600099999</v>
      </c>
      <c r="AD445">
        <v>35.334186024118999</v>
      </c>
      <c r="AE445">
        <v>93.022097977728194</v>
      </c>
      <c r="AF445">
        <v>0.26249522834392303</v>
      </c>
      <c r="AG445">
        <v>0.26249522834486699</v>
      </c>
      <c r="AH445">
        <v>0.26821453554285801</v>
      </c>
      <c r="AI445">
        <v>0.27084350485990899</v>
      </c>
      <c r="AJ445">
        <v>0.26249522834288602</v>
      </c>
      <c r="AK445">
        <v>0.27693660749741</v>
      </c>
      <c r="AL445">
        <v>47.158210679192102</v>
      </c>
      <c r="AM445">
        <v>0.27084350485856401</v>
      </c>
      <c r="AN445">
        <v>83.372482747964597</v>
      </c>
      <c r="AO445">
        <v>0.27084350485990899</v>
      </c>
      <c r="AP445">
        <v>21.069049344582499</v>
      </c>
      <c r="AQ445">
        <v>31.5358024903428</v>
      </c>
      <c r="AR445">
        <v>0.26249522834343197</v>
      </c>
      <c r="AS445">
        <v>58.046914046031397</v>
      </c>
      <c r="AT445">
        <v>0.27084350485986303</v>
      </c>
      <c r="AU445">
        <v>100.5891878513</v>
      </c>
      <c r="AV445">
        <v>100.046999272467</v>
      </c>
      <c r="AW445">
        <v>0.27693660749761501</v>
      </c>
      <c r="AX445">
        <v>22.014607716580802</v>
      </c>
      <c r="AY445">
        <v>0.26249522834384398</v>
      </c>
      <c r="AZ445">
        <v>0.27693660749739202</v>
      </c>
      <c r="BA445">
        <v>0.26249522834376299</v>
      </c>
      <c r="BB445">
        <v>78.141825383226006</v>
      </c>
      <c r="BC445">
        <v>50.7475929320969</v>
      </c>
      <c r="BD445">
        <v>85.892192505619093</v>
      </c>
      <c r="BE445">
        <v>62.362729574680998</v>
      </c>
      <c r="BF445">
        <v>0.26249522834518002</v>
      </c>
      <c r="BG445">
        <v>22.421218179300801</v>
      </c>
      <c r="BH445">
        <v>0.27084350485985997</v>
      </c>
      <c r="BI445">
        <v>5.1343852545970297</v>
      </c>
      <c r="BJ445">
        <v>82.3502628182694</v>
      </c>
      <c r="BK445">
        <v>3.78479107900962</v>
      </c>
      <c r="BL445">
        <v>0.270843504859822</v>
      </c>
      <c r="BM445">
        <v>0.27693660753938598</v>
      </c>
      <c r="BN445">
        <v>22.546413857276502</v>
      </c>
      <c r="BO445">
        <v>40.164089571752001</v>
      </c>
      <c r="BP445">
        <v>69.606119711910594</v>
      </c>
      <c r="BQ445">
        <v>0.27084350485971698</v>
      </c>
      <c r="BR445">
        <v>3.1891952034020798</v>
      </c>
      <c r="BS445">
        <v>5.3028224401414796</v>
      </c>
      <c r="BT445">
        <v>0.26821453554302299</v>
      </c>
      <c r="BU445" s="1">
        <v>-6.4865366234703805E-11</v>
      </c>
      <c r="BV445">
        <v>0.26249522834337702</v>
      </c>
      <c r="BW445">
        <v>0.26821453554382002</v>
      </c>
      <c r="BX445">
        <v>3.1880852451352801</v>
      </c>
      <c r="BY445">
        <v>3.98020329807072</v>
      </c>
      <c r="BZ445">
        <v>49.671558860750103</v>
      </c>
      <c r="CA445">
        <v>0.26249522834406902</v>
      </c>
      <c r="CB445">
        <v>0.27084350486004399</v>
      </c>
      <c r="CC445">
        <v>0.26821453554288799</v>
      </c>
      <c r="CD445">
        <v>10.5829421672154</v>
      </c>
      <c r="CE445">
        <v>62.922171567108201</v>
      </c>
      <c r="CF445">
        <v>0.27084350486939701</v>
      </c>
      <c r="CG445">
        <v>58.9643363732621</v>
      </c>
      <c r="CH445">
        <v>56.168043008975502</v>
      </c>
      <c r="CI445">
        <v>0.26249522836348499</v>
      </c>
      <c r="CJ445">
        <v>0.27084350477365299</v>
      </c>
      <c r="CK445">
        <v>0.26249522834401801</v>
      </c>
      <c r="CL445">
        <v>53.680958288439101</v>
      </c>
      <c r="CM445">
        <v>0.26249522833216699</v>
      </c>
      <c r="CN445">
        <v>37.339307386907201</v>
      </c>
      <c r="CO445">
        <v>0.27084350485986503</v>
      </c>
      <c r="CP445">
        <v>0.26249522834525801</v>
      </c>
      <c r="CQ445">
        <v>110.50374428149701</v>
      </c>
      <c r="CR445">
        <v>0.27084350485992298</v>
      </c>
      <c r="CS445">
        <v>0.270843504859967</v>
      </c>
      <c r="CT445">
        <v>36.629963406525299</v>
      </c>
      <c r="CU445">
        <v>0.26292869573656102</v>
      </c>
      <c r="CV445">
        <v>0.26249522834361</v>
      </c>
      <c r="CW445" s="1">
        <v>-9.8460041667967596E-14</v>
      </c>
      <c r="CX445">
        <f t="shared" si="6"/>
        <v>98</v>
      </c>
    </row>
    <row r="446" spans="1:102" x14ac:dyDescent="0.2">
      <c r="A446" t="s">
        <v>445</v>
      </c>
      <c r="B446">
        <v>0.26249522834415501</v>
      </c>
      <c r="C446">
        <v>0.262495228343749</v>
      </c>
      <c r="D446">
        <v>8.1181396729637001</v>
      </c>
      <c r="E446">
        <v>61.5503865539713</v>
      </c>
      <c r="F446">
        <v>0.26249522834390199</v>
      </c>
      <c r="G446">
        <v>0.27084350485966302</v>
      </c>
      <c r="H446">
        <v>0.26387659418708997</v>
      </c>
      <c r="I446">
        <v>51.325524946906498</v>
      </c>
      <c r="J446">
        <v>58.584958428272898</v>
      </c>
      <c r="K446">
        <v>0.26249522834344102</v>
      </c>
      <c r="L446">
        <v>0.26249522834390099</v>
      </c>
      <c r="M446">
        <v>56.052439913131103</v>
      </c>
      <c r="N446">
        <v>12.2634845407546</v>
      </c>
      <c r="O446">
        <v>0.27693660749738103</v>
      </c>
      <c r="P446">
        <v>0.27084350485195702</v>
      </c>
      <c r="Q446">
        <v>0.26249522834380901</v>
      </c>
      <c r="R446">
        <v>89.820490732915303</v>
      </c>
      <c r="S446">
        <v>73.490320615174198</v>
      </c>
      <c r="T446">
        <v>0.271104055490415</v>
      </c>
      <c r="U446">
        <v>0.26249522834384897</v>
      </c>
      <c r="V446">
        <v>0.26249522834378403</v>
      </c>
      <c r="W446">
        <v>80.583927654639794</v>
      </c>
      <c r="X446">
        <v>33.182798293299903</v>
      </c>
      <c r="Y446">
        <v>0.26249522834379302</v>
      </c>
      <c r="Z446">
        <v>0.26249522834394101</v>
      </c>
      <c r="AA446">
        <v>0.26249522834500599</v>
      </c>
      <c r="AB446">
        <v>0.27084350486881997</v>
      </c>
      <c r="AC446">
        <v>54.595507600099801</v>
      </c>
      <c r="AD446">
        <v>35.334186024120299</v>
      </c>
      <c r="AE446">
        <v>93.022097977729402</v>
      </c>
      <c r="AF446">
        <v>0.26249522834389399</v>
      </c>
      <c r="AG446">
        <v>0.26249522834401601</v>
      </c>
      <c r="AH446">
        <v>0.26821453554291502</v>
      </c>
      <c r="AI446">
        <v>0.27084350485985897</v>
      </c>
      <c r="AJ446">
        <v>0.26249522834239902</v>
      </c>
      <c r="AK446">
        <v>0.27693660749729998</v>
      </c>
      <c r="AL446">
        <v>47.158210679187597</v>
      </c>
      <c r="AM446">
        <v>0.27084350485994402</v>
      </c>
      <c r="AN446">
        <v>83.372482747964497</v>
      </c>
      <c r="AO446">
        <v>0.27084350485985398</v>
      </c>
      <c r="AP446">
        <v>21.069049344681801</v>
      </c>
      <c r="AQ446">
        <v>31.535802490341801</v>
      </c>
      <c r="AR446">
        <v>0.26249522834386202</v>
      </c>
      <c r="AS446">
        <v>58.046914046030899</v>
      </c>
      <c r="AT446">
        <v>0.27084350485745701</v>
      </c>
      <c r="AU446">
        <v>100.589187851299</v>
      </c>
      <c r="AV446">
        <v>100.046999272467</v>
      </c>
      <c r="AW446">
        <v>0.27693660749742199</v>
      </c>
      <c r="AX446">
        <v>22.0146077165818</v>
      </c>
      <c r="AY446">
        <v>0.26249522834404099</v>
      </c>
      <c r="AZ446">
        <v>0.276936607497418</v>
      </c>
      <c r="BA446">
        <v>0.26249522834390399</v>
      </c>
      <c r="BB446">
        <v>78.141825383224997</v>
      </c>
      <c r="BC446">
        <v>50.747592932096602</v>
      </c>
      <c r="BD446">
        <v>85.892192505618098</v>
      </c>
      <c r="BE446">
        <v>62.362729574680301</v>
      </c>
      <c r="BF446">
        <v>0.262495228324512</v>
      </c>
      <c r="BG446">
        <v>22.4212181793003</v>
      </c>
      <c r="BH446">
        <v>0.27084350485991698</v>
      </c>
      <c r="BI446">
        <v>5.1343852545968502</v>
      </c>
      <c r="BJ446">
        <v>82.350262818272498</v>
      </c>
      <c r="BK446">
        <v>3.78479107902321</v>
      </c>
      <c r="BL446">
        <v>0.27084350485987502</v>
      </c>
      <c r="BM446">
        <v>0.27693660749735699</v>
      </c>
      <c r="BN446">
        <v>22.546413857276502</v>
      </c>
      <c r="BO446">
        <v>40.164089571752498</v>
      </c>
      <c r="BP446">
        <v>69.648143493715096</v>
      </c>
      <c r="BQ446">
        <v>0.270843504853159</v>
      </c>
      <c r="BR446">
        <v>3.18919520342211</v>
      </c>
      <c r="BS446">
        <v>5.30282244014181</v>
      </c>
      <c r="BT446">
        <v>0.26821453554305302</v>
      </c>
      <c r="BU446">
        <v>0.26249522834390498</v>
      </c>
      <c r="BV446">
        <v>0.26249522834358702</v>
      </c>
      <c r="BW446">
        <v>0.26821453554301999</v>
      </c>
      <c r="BX446">
        <v>3.1880852451347401</v>
      </c>
      <c r="BY446">
        <v>6.2192372927901099E-2</v>
      </c>
      <c r="BZ446">
        <v>49.671558860749997</v>
      </c>
      <c r="CA446">
        <v>0.26249522834371403</v>
      </c>
      <c r="CB446">
        <v>0.27084350485992598</v>
      </c>
      <c r="CC446">
        <v>0.26821453554292901</v>
      </c>
      <c r="CD446">
        <v>10.582942167215201</v>
      </c>
      <c r="CE446">
        <v>62.922171567108798</v>
      </c>
      <c r="CF446">
        <v>0.27084350485992797</v>
      </c>
      <c r="CG446">
        <v>58.9643363732635</v>
      </c>
      <c r="CH446">
        <v>56.1680430089758</v>
      </c>
      <c r="CI446">
        <v>0.26249522834352601</v>
      </c>
      <c r="CJ446">
        <v>0.27084350485992498</v>
      </c>
      <c r="CK446">
        <v>0.26249522834391997</v>
      </c>
      <c r="CL446">
        <v>53.680958288440003</v>
      </c>
      <c r="CM446">
        <v>0.26249522834370398</v>
      </c>
      <c r="CN446">
        <v>37.3393073869075</v>
      </c>
      <c r="CO446">
        <v>0.27084350486076902</v>
      </c>
      <c r="CP446">
        <v>0.26249522834390598</v>
      </c>
      <c r="CQ446">
        <v>110.503744281496</v>
      </c>
      <c r="CR446">
        <v>0.27084350485999698</v>
      </c>
      <c r="CS446">
        <v>0.27084350485978498</v>
      </c>
      <c r="CT446">
        <v>36.629963406525597</v>
      </c>
      <c r="CU446">
        <v>0.26292869573688699</v>
      </c>
      <c r="CV446">
        <v>0.26249522834373901</v>
      </c>
      <c r="CW446">
        <v>80.118987871702302</v>
      </c>
      <c r="CX446">
        <f t="shared" si="6"/>
        <v>99</v>
      </c>
    </row>
    <row r="447" spans="1:102" x14ac:dyDescent="0.2">
      <c r="A447" t="s">
        <v>446</v>
      </c>
      <c r="B447">
        <v>0.26249522834398098</v>
      </c>
      <c r="C447">
        <v>0.26249522834400402</v>
      </c>
      <c r="D447">
        <v>8.1181396729553708</v>
      </c>
      <c r="E447">
        <v>61.550386553974803</v>
      </c>
      <c r="F447">
        <v>0.26249522834469102</v>
      </c>
      <c r="G447">
        <v>0.27084350485803599</v>
      </c>
      <c r="H447">
        <v>0.26387659418738402</v>
      </c>
      <c r="I447">
        <v>57.337239627737503</v>
      </c>
      <c r="J447">
        <v>58.584958428270397</v>
      </c>
      <c r="K447">
        <v>0.26249522834413302</v>
      </c>
      <c r="L447">
        <v>0.26249522834476002</v>
      </c>
      <c r="M447">
        <v>56.052439913129803</v>
      </c>
      <c r="N447">
        <v>12.2634845407546</v>
      </c>
      <c r="O447">
        <v>0.27693660748826898</v>
      </c>
      <c r="P447">
        <v>0.27084350485901099</v>
      </c>
      <c r="Q447">
        <v>0.26249522834401201</v>
      </c>
      <c r="R447">
        <v>89.820490732915104</v>
      </c>
      <c r="S447">
        <v>73.490320615175094</v>
      </c>
      <c r="T447">
        <v>0.271104055490481</v>
      </c>
      <c r="U447">
        <v>0.26249522834412498</v>
      </c>
      <c r="V447">
        <v>0.26249522834398598</v>
      </c>
      <c r="W447">
        <v>80.583927654636895</v>
      </c>
      <c r="X447">
        <v>33.182798293299598</v>
      </c>
      <c r="Y447">
        <v>0.262495228343951</v>
      </c>
      <c r="Z447">
        <v>0.262495228343886</v>
      </c>
      <c r="AA447">
        <v>0.26249522834405398</v>
      </c>
      <c r="AB447">
        <v>0.27084350485985598</v>
      </c>
      <c r="AC447">
        <v>54.595507600099602</v>
      </c>
      <c r="AD447">
        <v>35.334186024119802</v>
      </c>
      <c r="AE447">
        <v>93.0220979777297</v>
      </c>
      <c r="AF447">
        <v>0.262495228343326</v>
      </c>
      <c r="AG447">
        <v>0.26249522834388</v>
      </c>
      <c r="AH447">
        <v>0.26821453554289598</v>
      </c>
      <c r="AI447">
        <v>0.27084350485986503</v>
      </c>
      <c r="AJ447">
        <v>0.26249522834362099</v>
      </c>
      <c r="AK447">
        <v>0.27693660749831001</v>
      </c>
      <c r="AL447">
        <v>47.158210679186297</v>
      </c>
      <c r="AM447">
        <v>0.27084350485963599</v>
      </c>
      <c r="AN447">
        <v>83.372482747964796</v>
      </c>
      <c r="AO447">
        <v>0.27084350485970299</v>
      </c>
      <c r="AP447">
        <v>21.0690493445776</v>
      </c>
      <c r="AQ447">
        <v>31.5358024903421</v>
      </c>
      <c r="AR447">
        <v>0.26249522834403299</v>
      </c>
      <c r="AS447">
        <v>58.046914046031702</v>
      </c>
      <c r="AT447">
        <v>0.27084350486415498</v>
      </c>
      <c r="AU447">
        <v>100.5891878513</v>
      </c>
      <c r="AV447">
        <v>100.04699927246899</v>
      </c>
      <c r="AW447">
        <v>0.27693660749767801</v>
      </c>
      <c r="AX447">
        <v>22.014607716581398</v>
      </c>
      <c r="AY447">
        <v>0.26249522834392802</v>
      </c>
      <c r="AZ447">
        <v>0.27693660749631099</v>
      </c>
      <c r="BA447">
        <v>0.26249522834377897</v>
      </c>
      <c r="BB447">
        <v>78.141825383225196</v>
      </c>
      <c r="BC447">
        <v>50.747592932096403</v>
      </c>
      <c r="BD447">
        <v>85.892192505618993</v>
      </c>
      <c r="BE447">
        <v>62.362729574680401</v>
      </c>
      <c r="BF447">
        <v>0.26249522835136202</v>
      </c>
      <c r="BG447">
        <v>22.421218179300499</v>
      </c>
      <c r="BH447">
        <v>0.270843504879896</v>
      </c>
      <c r="BI447">
        <v>5.1343852545984596</v>
      </c>
      <c r="BJ447">
        <v>82.350262818271304</v>
      </c>
      <c r="BK447">
        <v>3.7847910790096702</v>
      </c>
      <c r="BL447">
        <v>0.27084350486236602</v>
      </c>
      <c r="BM447">
        <v>0.27693660749767302</v>
      </c>
      <c r="BN447">
        <v>22.5464138572653</v>
      </c>
      <c r="BO447">
        <v>40.164089571752001</v>
      </c>
      <c r="BP447">
        <v>69.648143493714699</v>
      </c>
      <c r="BQ447">
        <v>0.27084350486067299</v>
      </c>
      <c r="BR447">
        <v>3.1891952034131799</v>
      </c>
      <c r="BS447">
        <v>5.3028224401420498</v>
      </c>
      <c r="BT447">
        <v>0.26821453554311803</v>
      </c>
      <c r="BU447">
        <v>0.26249522834393602</v>
      </c>
      <c r="BV447">
        <v>0.26249522840356299</v>
      </c>
      <c r="BW447">
        <v>0.26821453554618002</v>
      </c>
      <c r="BX447">
        <v>3.18808524458484</v>
      </c>
      <c r="BY447">
        <v>3.9802032980706299</v>
      </c>
      <c r="BZ447">
        <v>49.671558860751297</v>
      </c>
      <c r="CA447">
        <v>0.26249522834394001</v>
      </c>
      <c r="CB447">
        <v>0.27084350486008302</v>
      </c>
      <c r="CC447">
        <v>0.26821453554277702</v>
      </c>
      <c r="CD447">
        <v>10.5829421672158</v>
      </c>
      <c r="CE447">
        <v>62.922171567108201</v>
      </c>
      <c r="CF447">
        <v>0.27084350485994302</v>
      </c>
      <c r="CG447">
        <v>58.964336373260103</v>
      </c>
      <c r="CH447">
        <v>56.168043008973299</v>
      </c>
      <c r="CI447">
        <v>0.26249522834375999</v>
      </c>
      <c r="CJ447">
        <v>0.27084350479504998</v>
      </c>
      <c r="CK447">
        <v>0.26249522834376099</v>
      </c>
      <c r="CL447">
        <v>53.6809582884419</v>
      </c>
      <c r="CM447">
        <v>0.26249522834341599</v>
      </c>
      <c r="CN447">
        <v>37.3393073869074</v>
      </c>
      <c r="CO447">
        <v>0.270843504860034</v>
      </c>
      <c r="CP447">
        <v>0.26249522832609301</v>
      </c>
      <c r="CQ447">
        <v>110.503744281498</v>
      </c>
      <c r="CR447">
        <v>0.27084350485991798</v>
      </c>
      <c r="CS447">
        <v>0.27084350485995601</v>
      </c>
      <c r="CT447">
        <v>36.629963406524901</v>
      </c>
      <c r="CU447">
        <v>0.262928695736383</v>
      </c>
      <c r="CV447">
        <v>0.26249522836536598</v>
      </c>
      <c r="CW447">
        <v>80.118987871702004</v>
      </c>
      <c r="CX447">
        <f t="shared" si="6"/>
        <v>100</v>
      </c>
    </row>
    <row r="448" spans="1:102" x14ac:dyDescent="0.2">
      <c r="A448" t="s">
        <v>447</v>
      </c>
      <c r="B448">
        <v>0.26249522834393302</v>
      </c>
      <c r="C448">
        <v>0.26249522834273398</v>
      </c>
      <c r="D448">
        <v>8.1181396729556905</v>
      </c>
      <c r="E448">
        <v>61.5503865539714</v>
      </c>
      <c r="F448">
        <v>0.26249522834390199</v>
      </c>
      <c r="G448">
        <v>0.27084350483899899</v>
      </c>
      <c r="H448">
        <v>0.26387659418744303</v>
      </c>
      <c r="I448">
        <v>57.337239627736999</v>
      </c>
      <c r="J448">
        <v>58.584958428270703</v>
      </c>
      <c r="K448">
        <v>0.26249522834509098</v>
      </c>
      <c r="L448">
        <v>0.26249522834396</v>
      </c>
      <c r="M448">
        <v>56.052439913130598</v>
      </c>
      <c r="N448">
        <v>12.2634845407546</v>
      </c>
      <c r="O448">
        <v>0.27693660747033899</v>
      </c>
      <c r="P448">
        <v>0.27084350485991399</v>
      </c>
      <c r="Q448">
        <v>0.262495228343888</v>
      </c>
      <c r="R448">
        <v>89.820490732915701</v>
      </c>
      <c r="S448">
        <v>73.490320615174397</v>
      </c>
      <c r="T448">
        <v>0.27110405549032202</v>
      </c>
      <c r="U448">
        <v>0.26249522834393701</v>
      </c>
      <c r="V448">
        <v>0.26249522834384098</v>
      </c>
      <c r="W448">
        <v>80.583927654636398</v>
      </c>
      <c r="X448">
        <v>33.1827982932993</v>
      </c>
      <c r="Y448">
        <v>0.262495228343683</v>
      </c>
      <c r="Z448">
        <v>0.262495228343952</v>
      </c>
      <c r="AA448">
        <v>0.26249522834448102</v>
      </c>
      <c r="AB448">
        <v>0.27084350485981501</v>
      </c>
      <c r="AC448">
        <v>54.595507600099303</v>
      </c>
      <c r="AD448">
        <v>35.334186024119703</v>
      </c>
      <c r="AE448">
        <v>93.022097977730198</v>
      </c>
      <c r="AF448">
        <v>0.26249522834351102</v>
      </c>
      <c r="AG448">
        <v>0.26249522834440298</v>
      </c>
      <c r="AH448">
        <v>0.268214535542944</v>
      </c>
      <c r="AI448">
        <v>0.27084350485980502</v>
      </c>
      <c r="AJ448">
        <v>0.26249522834396</v>
      </c>
      <c r="AK448">
        <v>0.276936607485954</v>
      </c>
      <c r="AL448">
        <v>47.158210679186297</v>
      </c>
      <c r="AM448">
        <v>0.27084350486032599</v>
      </c>
      <c r="AN448">
        <v>83.372482747964298</v>
      </c>
      <c r="AO448">
        <v>0.27084350485981701</v>
      </c>
      <c r="AP448">
        <v>21.069049344575301</v>
      </c>
      <c r="AQ448">
        <v>31.535802490341901</v>
      </c>
      <c r="AR448">
        <v>0.262495228343958</v>
      </c>
      <c r="AS448">
        <v>58.046914046031098</v>
      </c>
      <c r="AT448">
        <v>0.270843504860109</v>
      </c>
      <c r="AU448">
        <v>100.589187851299</v>
      </c>
      <c r="AV448">
        <v>100.046999272467</v>
      </c>
      <c r="AW448">
        <v>0.27693660748903298</v>
      </c>
      <c r="AX448">
        <v>22.0146077165818</v>
      </c>
      <c r="AY448">
        <v>0.26249522834343098</v>
      </c>
      <c r="AZ448">
        <v>0.27693660749742599</v>
      </c>
      <c r="BA448">
        <v>0.26249522834422701</v>
      </c>
      <c r="BB448">
        <v>78.141825383225793</v>
      </c>
      <c r="BC448">
        <v>50.747592932092601</v>
      </c>
      <c r="BD448">
        <v>85.892192505618397</v>
      </c>
      <c r="BE448">
        <v>62.362729574680898</v>
      </c>
      <c r="BF448">
        <v>0.26249522834385203</v>
      </c>
      <c r="BG448">
        <v>22.421218179300201</v>
      </c>
      <c r="BH448">
        <v>0.27084350485995001</v>
      </c>
      <c r="BI448">
        <v>5.13438525459748</v>
      </c>
      <c r="BJ448">
        <v>82.350262818270807</v>
      </c>
      <c r="BK448">
        <v>3.7847910790095098</v>
      </c>
      <c r="BL448">
        <v>0.27084350485984898</v>
      </c>
      <c r="BM448">
        <v>0.27693660747258197</v>
      </c>
      <c r="BN448">
        <v>22.546413857276701</v>
      </c>
      <c r="BO448">
        <v>40.164089571750303</v>
      </c>
      <c r="BP448">
        <v>69.648143493715295</v>
      </c>
      <c r="BQ448">
        <v>0.27084350485983399</v>
      </c>
      <c r="BR448">
        <v>3.1891952034220701</v>
      </c>
      <c r="BS448">
        <v>5.3028224401424104</v>
      </c>
      <c r="BT448">
        <v>0.26821453554291202</v>
      </c>
      <c r="BU448">
        <v>0.26249522834444999</v>
      </c>
      <c r="BV448">
        <v>0.26249522834373601</v>
      </c>
      <c r="BW448">
        <v>0.268214535543018</v>
      </c>
      <c r="BX448">
        <v>3.1880852451352402</v>
      </c>
      <c r="BY448">
        <v>3.9802032980706801</v>
      </c>
      <c r="BZ448">
        <v>49.671558860751396</v>
      </c>
      <c r="CA448">
        <v>0.26249522834392802</v>
      </c>
      <c r="CB448">
        <v>0.27084350485958703</v>
      </c>
      <c r="CC448">
        <v>0.26821453554299002</v>
      </c>
      <c r="CD448">
        <v>10.582942167215</v>
      </c>
      <c r="CE448">
        <v>62.9221715671098</v>
      </c>
      <c r="CF448">
        <v>0.27084350486048703</v>
      </c>
      <c r="CG448">
        <v>58.964336373259997</v>
      </c>
      <c r="CH448">
        <v>56.168043008975403</v>
      </c>
      <c r="CI448">
        <v>0.26249522834379402</v>
      </c>
      <c r="CJ448">
        <v>0.27084350485993403</v>
      </c>
      <c r="CK448">
        <v>0.26249522834377598</v>
      </c>
      <c r="CL448">
        <v>53.680958288439797</v>
      </c>
      <c r="CM448">
        <v>0.26249522834385602</v>
      </c>
      <c r="CN448">
        <v>37.3393073869074</v>
      </c>
      <c r="CO448">
        <v>0.27084350486119502</v>
      </c>
      <c r="CP448">
        <v>0.26249522834357297</v>
      </c>
      <c r="CQ448">
        <v>110.503744281495</v>
      </c>
      <c r="CR448">
        <v>0.27084350485994702</v>
      </c>
      <c r="CS448">
        <v>0.270843504860034</v>
      </c>
      <c r="CT448">
        <v>36.629963406524503</v>
      </c>
      <c r="CU448">
        <v>0.26292869573663102</v>
      </c>
      <c r="CV448">
        <v>0.26249522834399602</v>
      </c>
      <c r="CW448">
        <v>80.118987871725295</v>
      </c>
      <c r="CX448">
        <f t="shared" si="6"/>
        <v>100</v>
      </c>
    </row>
    <row r="449" spans="1:102" x14ac:dyDescent="0.2">
      <c r="A449" t="s">
        <v>448</v>
      </c>
      <c r="B449" s="1">
        <v>-8.6211611798209094E-12</v>
      </c>
      <c r="C449" s="1">
        <v>8.2770611053275104E-13</v>
      </c>
      <c r="D449">
        <v>8.1181396730201101</v>
      </c>
      <c r="E449" s="1">
        <v>-3.5785351321113502E-11</v>
      </c>
      <c r="F449" s="1">
        <v>-3.8765814112430296E-12</v>
      </c>
      <c r="G449" s="1">
        <v>9.4045094154698401E-13</v>
      </c>
      <c r="H449" s="1">
        <v>-4.9791194974011504E-12</v>
      </c>
      <c r="I449">
        <v>57.337239627737702</v>
      </c>
      <c r="J449" s="1">
        <v>1.2095438573263099E-12</v>
      </c>
      <c r="K449" s="1">
        <v>1.6689055938657801E-15</v>
      </c>
      <c r="L449" s="1">
        <v>-1.31705352909699E-12</v>
      </c>
      <c r="M449" s="1">
        <v>6.0122845572385205E-11</v>
      </c>
      <c r="N449">
        <v>12.2634845407546</v>
      </c>
      <c r="O449">
        <v>0.27693660749742399</v>
      </c>
      <c r="P449" s="1">
        <v>1.5857228255604101E-12</v>
      </c>
      <c r="Q449" s="1">
        <v>-1.1901724551204299E-12</v>
      </c>
      <c r="R449">
        <v>89.820490732917406</v>
      </c>
      <c r="S449" s="1">
        <v>4.9358849263973599E-12</v>
      </c>
      <c r="T449" s="1">
        <v>-2.72755843793101E-12</v>
      </c>
      <c r="U449" s="1">
        <v>-2.229993609517E-12</v>
      </c>
      <c r="V449" s="1">
        <v>1.3567803894843801E-12</v>
      </c>
      <c r="W449">
        <v>80.583927654635701</v>
      </c>
      <c r="X449">
        <v>33.182798293299101</v>
      </c>
      <c r="Y449" s="1">
        <v>2.2781182813154501E-13</v>
      </c>
      <c r="Z449" s="1">
        <v>-2.7618152591572102E-12</v>
      </c>
      <c r="AA449" s="1">
        <v>-1.4812064985162001E-12</v>
      </c>
      <c r="AB449" s="1">
        <v>-1.9575310978889101E-12</v>
      </c>
      <c r="AC449">
        <v>54.5955076001013</v>
      </c>
      <c r="AD449" s="1">
        <v>4.43931972634255E-13</v>
      </c>
      <c r="AE449">
        <v>93.022097977729601</v>
      </c>
      <c r="AF449" s="1">
        <v>-1.2429514943250499E-13</v>
      </c>
      <c r="AG449" s="1">
        <v>-1.61239233507218E-12</v>
      </c>
      <c r="AH449">
        <v>0.26821453554289398</v>
      </c>
      <c r="AI449" s="1">
        <v>2.9502471793755802E-13</v>
      </c>
      <c r="AJ449" s="1">
        <v>-1.36337648791776E-11</v>
      </c>
      <c r="AK449">
        <v>0.27693660749741</v>
      </c>
      <c r="AL449" s="1">
        <v>-6.1537906597777702E-12</v>
      </c>
      <c r="AM449" s="1">
        <v>-1.1724065534925E-11</v>
      </c>
      <c r="AN449" s="1">
        <v>2.2974321384147199E-11</v>
      </c>
      <c r="AO449" s="1">
        <v>-2.1707416853273999E-12</v>
      </c>
      <c r="AP449">
        <v>21.0690493445824</v>
      </c>
      <c r="AQ449" s="1">
        <v>-2.0385386864741999E-12</v>
      </c>
      <c r="AR449" s="1">
        <v>1.00641167858323E-11</v>
      </c>
      <c r="AS449">
        <v>58.0469140460308</v>
      </c>
      <c r="AT449" s="1">
        <v>2.46048460114309E-13</v>
      </c>
      <c r="AU449" s="1">
        <v>8.2692109538069705E-12</v>
      </c>
      <c r="AV449">
        <v>100.046999272467</v>
      </c>
      <c r="AW449">
        <v>0.27693660748809501</v>
      </c>
      <c r="AX449" s="1">
        <v>-1.1599084249588501E-11</v>
      </c>
      <c r="AY449" s="1">
        <v>-1.9692413894651899E-12</v>
      </c>
      <c r="AZ449">
        <v>0.27693660749746202</v>
      </c>
      <c r="BA449" s="1">
        <v>-2.4668397111786499E-12</v>
      </c>
      <c r="BB449">
        <v>78.141825383225395</v>
      </c>
      <c r="BC449" s="1">
        <v>2.0836288786207499E-11</v>
      </c>
      <c r="BD449">
        <v>85.892192505618894</v>
      </c>
      <c r="BE449">
        <v>62.362729574680102</v>
      </c>
      <c r="BF449" s="1">
        <v>1.4044615239990401E-12</v>
      </c>
      <c r="BG449" s="1">
        <v>-4.1524821996199901E-11</v>
      </c>
      <c r="BH449" s="1">
        <v>-1.9392840784331402E-12</v>
      </c>
      <c r="BI449" s="1">
        <v>-1.0870222582376301E-13</v>
      </c>
      <c r="BJ449">
        <v>82.350262818270295</v>
      </c>
      <c r="BK449" s="1">
        <v>-3.3841891285363799E-12</v>
      </c>
      <c r="BL449" s="1">
        <v>9.1202188602329304E-13</v>
      </c>
      <c r="BM449">
        <v>0.27693660753938598</v>
      </c>
      <c r="BN449">
        <v>22.546413857276999</v>
      </c>
      <c r="BO449" s="1">
        <v>-1.4893486015600099E-11</v>
      </c>
      <c r="BP449" s="1">
        <v>2.7603809819178998E-12</v>
      </c>
      <c r="BQ449" s="1">
        <v>1.8592705646184099E-12</v>
      </c>
      <c r="BR449">
        <v>3.1891952034020798</v>
      </c>
      <c r="BS449" s="1">
        <v>-1.390244251692E-11</v>
      </c>
      <c r="BT449">
        <v>0.268214535543017</v>
      </c>
      <c r="BU449" s="1">
        <v>-8.4484519852439E-13</v>
      </c>
      <c r="BV449" s="1">
        <v>-6.6325546368831203E-12</v>
      </c>
      <c r="BW449">
        <v>0.26821453554385599</v>
      </c>
      <c r="BX449">
        <v>3.1880852451352801</v>
      </c>
      <c r="BY449" s="1">
        <v>-1.62066144833858E-12</v>
      </c>
      <c r="BZ449">
        <v>49.6715588607508</v>
      </c>
      <c r="CA449" s="1">
        <v>2.6425277042005301E-12</v>
      </c>
      <c r="CB449" s="1">
        <v>3.4436787705045402E-12</v>
      </c>
      <c r="CC449">
        <v>0.26821453554288799</v>
      </c>
      <c r="CD449">
        <v>10.5829421672174</v>
      </c>
      <c r="CE449">
        <v>62.922171567123399</v>
      </c>
      <c r="CF449" s="1">
        <v>2.2199781830670601E-12</v>
      </c>
      <c r="CG449">
        <v>58.964336373259897</v>
      </c>
      <c r="CH449" s="1">
        <v>-1.0294138256308299E-11</v>
      </c>
      <c r="CI449" s="1">
        <v>-4.2403822689498002E-13</v>
      </c>
      <c r="CJ449" s="1">
        <v>-6.6750507532883199E-10</v>
      </c>
      <c r="CK449" s="1">
        <v>2.3090360792831701E-12</v>
      </c>
      <c r="CL449" s="1">
        <v>1.39403777202165E-11</v>
      </c>
      <c r="CM449" s="1">
        <v>-1.10336491150373E-11</v>
      </c>
      <c r="CN449">
        <v>37.339307386907301</v>
      </c>
      <c r="CO449" s="1">
        <v>-1.36221870436383E-12</v>
      </c>
      <c r="CP449" s="1">
        <v>-6.7003201822065397E-10</v>
      </c>
      <c r="CQ449">
        <v>110.50374428149701</v>
      </c>
      <c r="CR449" s="1">
        <v>6.43571867799041E-13</v>
      </c>
      <c r="CS449" s="1">
        <v>-3.4744538766962798E-13</v>
      </c>
      <c r="CT449">
        <v>36.629963406522698</v>
      </c>
      <c r="CU449" s="1">
        <v>-1.79705495418018E-12</v>
      </c>
      <c r="CV449" s="1">
        <v>-1.0254969292558001E-12</v>
      </c>
      <c r="CW449">
        <v>80.118987871701904</v>
      </c>
      <c r="CX449">
        <f t="shared" si="6"/>
        <v>35</v>
      </c>
    </row>
    <row r="450" spans="1:102" x14ac:dyDescent="0.2">
      <c r="A450" t="s">
        <v>449</v>
      </c>
      <c r="B450">
        <v>0.26249522834393302</v>
      </c>
      <c r="C450">
        <v>0.26249522834272598</v>
      </c>
      <c r="D450">
        <v>8.1181396729556905</v>
      </c>
      <c r="E450">
        <v>61.550386553974597</v>
      </c>
      <c r="F450">
        <v>0.262495228344309</v>
      </c>
      <c r="G450">
        <v>0.27084350483894098</v>
      </c>
      <c r="H450">
        <v>0.26387659418743098</v>
      </c>
      <c r="I450">
        <v>57.337239627736402</v>
      </c>
      <c r="J450">
        <v>58.584958428270802</v>
      </c>
      <c r="K450">
        <v>0.26249522834453698</v>
      </c>
      <c r="L450">
        <v>0.26249522834447198</v>
      </c>
      <c r="M450">
        <v>56.052439913132702</v>
      </c>
      <c r="N450">
        <v>12.263484540749801</v>
      </c>
      <c r="O450">
        <v>0.27693660749740501</v>
      </c>
      <c r="P450">
        <v>0.27084350485991598</v>
      </c>
      <c r="Q450">
        <v>0.26249522834393002</v>
      </c>
      <c r="R450">
        <v>89.820490732915104</v>
      </c>
      <c r="S450">
        <v>73.490320615174596</v>
      </c>
      <c r="T450">
        <v>0.27110405549038802</v>
      </c>
      <c r="U450">
        <v>0.26249522834393701</v>
      </c>
      <c r="V450">
        <v>0.26249522834384098</v>
      </c>
      <c r="W450">
        <v>80.583927654639197</v>
      </c>
      <c r="X450">
        <v>33.182798293299903</v>
      </c>
      <c r="Y450">
        <v>0.26249522834378403</v>
      </c>
      <c r="Z450">
        <v>0.26249522834295302</v>
      </c>
      <c r="AA450">
        <v>0.26249522834582201</v>
      </c>
      <c r="AB450">
        <v>0.270843504859685</v>
      </c>
      <c r="AC450">
        <v>54.595507600099502</v>
      </c>
      <c r="AD450">
        <v>35.334186024117599</v>
      </c>
      <c r="AE450">
        <v>93.022097977729203</v>
      </c>
      <c r="AF450">
        <v>0.26249522834383898</v>
      </c>
      <c r="AG450">
        <v>0.26249522834441702</v>
      </c>
      <c r="AH450">
        <v>0.268214535542944</v>
      </c>
      <c r="AI450">
        <v>0.27084350485620701</v>
      </c>
      <c r="AJ450">
        <v>0.26249522834390299</v>
      </c>
      <c r="AK450">
        <v>0.27693660748598098</v>
      </c>
      <c r="AL450">
        <v>47.158210679187199</v>
      </c>
      <c r="AM450">
        <v>0.27084350485997</v>
      </c>
      <c r="AN450">
        <v>83.372482747964995</v>
      </c>
      <c r="AO450">
        <v>0.27084350485981701</v>
      </c>
      <c r="AP450">
        <v>21.069049344575198</v>
      </c>
      <c r="AQ450">
        <v>31.535802490341599</v>
      </c>
      <c r="AR450">
        <v>0.26249522834396799</v>
      </c>
      <c r="AS450">
        <v>58.046914046140301</v>
      </c>
      <c r="AT450">
        <v>0.27084350484520697</v>
      </c>
      <c r="AU450">
        <v>100.5891878513</v>
      </c>
      <c r="AV450">
        <v>100.046999272467</v>
      </c>
      <c r="AW450">
        <v>0.27693660749566201</v>
      </c>
      <c r="AX450">
        <v>22.014607716581502</v>
      </c>
      <c r="AY450">
        <v>0.26249522834342198</v>
      </c>
      <c r="AZ450">
        <v>0.27693660749744098</v>
      </c>
      <c r="BA450">
        <v>0.26249522834431899</v>
      </c>
      <c r="BB450">
        <v>78.141825383225395</v>
      </c>
      <c r="BC450">
        <v>50.747592932097199</v>
      </c>
      <c r="BD450">
        <v>85.892192505618397</v>
      </c>
      <c r="BE450">
        <v>62.362729574680998</v>
      </c>
      <c r="BF450">
        <v>0.26249522835240802</v>
      </c>
      <c r="BG450">
        <v>22.421218179300698</v>
      </c>
      <c r="BH450">
        <v>0.27084350485728298</v>
      </c>
      <c r="BI450">
        <v>5.1343852545967996</v>
      </c>
      <c r="BJ450">
        <v>82.350262818271005</v>
      </c>
      <c r="BK450">
        <v>3.7847910790095098</v>
      </c>
      <c r="BL450">
        <v>0.27084350487957998</v>
      </c>
      <c r="BM450">
        <v>0.27693660749723298</v>
      </c>
      <c r="BN450">
        <v>22.546413857275901</v>
      </c>
      <c r="BO450">
        <v>40.164089571751802</v>
      </c>
      <c r="BP450">
        <v>69.648143493715096</v>
      </c>
      <c r="BQ450">
        <v>0.270843504859832</v>
      </c>
      <c r="BR450">
        <v>3.1891952034305699</v>
      </c>
      <c r="BS450">
        <v>5.3028224401423296</v>
      </c>
      <c r="BT450">
        <v>0.26821453554291202</v>
      </c>
      <c r="BU450">
        <v>0.26249522834393402</v>
      </c>
      <c r="BV450">
        <v>0.26249522834373601</v>
      </c>
      <c r="BW450">
        <v>0.268214535543018</v>
      </c>
      <c r="BX450">
        <v>3.1880852451352402</v>
      </c>
      <c r="BY450">
        <v>3.9802032980706001</v>
      </c>
      <c r="BZ450">
        <v>49.671558860751503</v>
      </c>
      <c r="CA450">
        <v>0.26249522834378602</v>
      </c>
      <c r="CB450">
        <v>0.27084350486185699</v>
      </c>
      <c r="CC450">
        <v>0.26821453554305302</v>
      </c>
      <c r="CD450">
        <v>10.5829421672384</v>
      </c>
      <c r="CE450">
        <v>62.922171567110396</v>
      </c>
      <c r="CF450">
        <v>0.27084350485981801</v>
      </c>
      <c r="CG450">
        <v>58.964336373259798</v>
      </c>
      <c r="CH450">
        <v>56.168043009057797</v>
      </c>
      <c r="CI450">
        <v>0.26249522834385097</v>
      </c>
      <c r="CJ450">
        <v>0.27084350486198</v>
      </c>
      <c r="CK450">
        <v>0.26249522835352301</v>
      </c>
      <c r="CL450">
        <v>53.680958288436898</v>
      </c>
      <c r="CM450">
        <v>0.26249522834385602</v>
      </c>
      <c r="CN450">
        <v>37.339307386929697</v>
      </c>
      <c r="CO450">
        <v>0.27084350485995501</v>
      </c>
      <c r="CP450">
        <v>0.26249522834377198</v>
      </c>
      <c r="CQ450">
        <v>110.503744281495</v>
      </c>
      <c r="CR450">
        <v>0.27084350485991798</v>
      </c>
      <c r="CS450">
        <v>0.27084350485997</v>
      </c>
      <c r="CT450">
        <v>36.629963406524503</v>
      </c>
      <c r="CU450">
        <v>0.262928695736727</v>
      </c>
      <c r="CV450">
        <v>0.26249522834399702</v>
      </c>
      <c r="CW450">
        <v>80.118987871633607</v>
      </c>
      <c r="CX450">
        <f t="shared" si="6"/>
        <v>100</v>
      </c>
    </row>
    <row r="451" spans="1:102" x14ac:dyDescent="0.2">
      <c r="A451" t="s">
        <v>450</v>
      </c>
      <c r="B451">
        <v>0.26249522834385303</v>
      </c>
      <c r="C451">
        <v>0.26249522834400302</v>
      </c>
      <c r="D451">
        <v>8.1181396729557598</v>
      </c>
      <c r="E451">
        <v>61.550386553971002</v>
      </c>
      <c r="F451">
        <v>0.26249522834625999</v>
      </c>
      <c r="G451">
        <v>0.27084350486668002</v>
      </c>
      <c r="H451">
        <v>0.26387659418741699</v>
      </c>
      <c r="I451">
        <v>57.337239627688803</v>
      </c>
      <c r="J451">
        <v>58.584958428270902</v>
      </c>
      <c r="K451">
        <v>0.26249522834393402</v>
      </c>
      <c r="L451">
        <v>0.26249522834308098</v>
      </c>
      <c r="M451">
        <v>56.052439913134201</v>
      </c>
      <c r="N451">
        <v>12.2634845407546</v>
      </c>
      <c r="O451">
        <v>0.27693660749742299</v>
      </c>
      <c r="P451">
        <v>0.27084350486007303</v>
      </c>
      <c r="Q451">
        <v>0.26249522834391298</v>
      </c>
      <c r="R451">
        <v>89.820490732915005</v>
      </c>
      <c r="S451">
        <v>73.490320615174994</v>
      </c>
      <c r="T451">
        <v>0.27110405549029698</v>
      </c>
      <c r="U451">
        <v>0.26249522831599797</v>
      </c>
      <c r="V451">
        <v>0.26249522848579598</v>
      </c>
      <c r="W451">
        <v>80.583927654639098</v>
      </c>
      <c r="X451">
        <v>33.182798293299697</v>
      </c>
      <c r="Y451">
        <v>0.26249522834389899</v>
      </c>
      <c r="Z451">
        <v>0.26249522834396899</v>
      </c>
      <c r="AA451">
        <v>0.262495228344024</v>
      </c>
      <c r="AB451">
        <v>0.27084350485971997</v>
      </c>
      <c r="AC451">
        <v>54.595507600099701</v>
      </c>
      <c r="AD451">
        <v>35.334186024118999</v>
      </c>
      <c r="AE451">
        <v>93.022097977729402</v>
      </c>
      <c r="AF451">
        <v>0.26249522834387101</v>
      </c>
      <c r="AG451">
        <v>0.26249522834396799</v>
      </c>
      <c r="AH451">
        <v>0.26821453554477998</v>
      </c>
      <c r="AI451">
        <v>0.27084350485991399</v>
      </c>
      <c r="AJ451">
        <v>0.26249522834399602</v>
      </c>
      <c r="AK451">
        <v>0.27693660749741</v>
      </c>
      <c r="AL451">
        <v>47.158210679188599</v>
      </c>
      <c r="AM451">
        <v>0.27084350485856001</v>
      </c>
      <c r="AN451">
        <v>83.372482747964597</v>
      </c>
      <c r="AO451">
        <v>0.27084350485990899</v>
      </c>
      <c r="AP451">
        <v>21.069049344577401</v>
      </c>
      <c r="AQ451">
        <v>31.535802490341599</v>
      </c>
      <c r="AR451">
        <v>0.26249522834386901</v>
      </c>
      <c r="AS451">
        <v>58.046914046031503</v>
      </c>
      <c r="AT451">
        <v>0.27084350485797998</v>
      </c>
      <c r="AU451">
        <v>100.5891878513</v>
      </c>
      <c r="AV451">
        <v>100.046999272467</v>
      </c>
      <c r="AW451">
        <v>0.27693660749742299</v>
      </c>
      <c r="AX451">
        <v>22.014607716581502</v>
      </c>
      <c r="AY451">
        <v>0.26249522834384398</v>
      </c>
      <c r="AZ451">
        <v>0.27693660749764798</v>
      </c>
      <c r="BA451">
        <v>0.26249522834371503</v>
      </c>
      <c r="BB451">
        <v>78.141825383224301</v>
      </c>
      <c r="BC451">
        <v>50.747592932096801</v>
      </c>
      <c r="BD451">
        <v>85.892192505618596</v>
      </c>
      <c r="BE451">
        <v>62.362729574682199</v>
      </c>
      <c r="BF451">
        <v>0.26249522834384398</v>
      </c>
      <c r="BG451">
        <v>22.421218179300801</v>
      </c>
      <c r="BH451">
        <v>0.27084350485980202</v>
      </c>
      <c r="BI451">
        <v>5.1343852545968396</v>
      </c>
      <c r="BJ451">
        <v>82.350262818271005</v>
      </c>
      <c r="BK451">
        <v>3.7847910790095498</v>
      </c>
      <c r="BL451">
        <v>0.27084350486051101</v>
      </c>
      <c r="BM451">
        <v>0.27693660749738502</v>
      </c>
      <c r="BN451">
        <v>22.546413857276502</v>
      </c>
      <c r="BO451">
        <v>40.164089571751703</v>
      </c>
      <c r="BP451">
        <v>69.648143493714301</v>
      </c>
      <c r="BQ451">
        <v>0.27084350486000303</v>
      </c>
      <c r="BR451">
        <v>3.18919520342213</v>
      </c>
      <c r="BS451">
        <v>5.3028224401420596</v>
      </c>
      <c r="BT451">
        <v>0.26821453554302399</v>
      </c>
      <c r="BU451">
        <v>0.26249522835683398</v>
      </c>
      <c r="BV451">
        <v>0.262495228343953</v>
      </c>
      <c r="BW451">
        <v>0.26821453554381902</v>
      </c>
      <c r="BX451">
        <v>3.1880852451352801</v>
      </c>
      <c r="BY451">
        <v>3.98020329807076</v>
      </c>
      <c r="BZ451">
        <v>49.671558860750103</v>
      </c>
      <c r="CA451">
        <v>0.26249522834415301</v>
      </c>
      <c r="CB451">
        <v>0.27084350485992797</v>
      </c>
      <c r="CC451">
        <v>0.26821453554295999</v>
      </c>
      <c r="CD451">
        <v>10.582942167215601</v>
      </c>
      <c r="CE451">
        <v>62.922171567107597</v>
      </c>
      <c r="CF451">
        <v>0.27084350512932698</v>
      </c>
      <c r="CG451">
        <v>58.964336373259897</v>
      </c>
      <c r="CH451">
        <v>56.168043008985698</v>
      </c>
      <c r="CI451">
        <v>0.26249522834362898</v>
      </c>
      <c r="CJ451">
        <v>0.27084350485985398</v>
      </c>
      <c r="CK451">
        <v>0.26249522833599498</v>
      </c>
      <c r="CL451">
        <v>53.680958288440301</v>
      </c>
      <c r="CM451">
        <v>0.262495228344644</v>
      </c>
      <c r="CN451">
        <v>37.339307386906903</v>
      </c>
      <c r="CO451">
        <v>0.27084350485988401</v>
      </c>
      <c r="CP451">
        <v>0.26249522834904498</v>
      </c>
      <c r="CQ451">
        <v>110.50374428149701</v>
      </c>
      <c r="CR451">
        <v>0.27084350485983</v>
      </c>
      <c r="CS451">
        <v>0.27084350489183201</v>
      </c>
      <c r="CT451">
        <v>36.629963406525299</v>
      </c>
      <c r="CU451">
        <v>0.26292869573647398</v>
      </c>
      <c r="CV451">
        <v>0.262495228343952</v>
      </c>
      <c r="CW451">
        <v>80.118987871701293</v>
      </c>
      <c r="CX451">
        <f t="shared" ref="CX451:CX514" si="7">COUNTIF(B451:CW451,"&gt;0.1")</f>
        <v>100</v>
      </c>
    </row>
    <row r="452" spans="1:102" x14ac:dyDescent="0.2">
      <c r="A452" t="s">
        <v>451</v>
      </c>
      <c r="B452">
        <v>0.26249522834323202</v>
      </c>
      <c r="C452">
        <v>0.262495228343675</v>
      </c>
      <c r="D452">
        <v>8.1181396729558006</v>
      </c>
      <c r="E452">
        <v>61.5503865539714</v>
      </c>
      <c r="F452">
        <v>0.26249522834434302</v>
      </c>
      <c r="G452">
        <v>0.27084350485950098</v>
      </c>
      <c r="H452">
        <v>0.26387659418760501</v>
      </c>
      <c r="I452">
        <v>57.337239627737397</v>
      </c>
      <c r="J452">
        <v>58.584958428270603</v>
      </c>
      <c r="K452">
        <v>0.26249522834461197</v>
      </c>
      <c r="L452">
        <v>0.26249522834389299</v>
      </c>
      <c r="M452">
        <v>56.052439913132702</v>
      </c>
      <c r="N452">
        <v>12.2634845407546</v>
      </c>
      <c r="O452">
        <v>0.27693660749738902</v>
      </c>
      <c r="P452">
        <v>0.27084350485967101</v>
      </c>
      <c r="Q452">
        <v>0.26249522834404798</v>
      </c>
      <c r="R452">
        <v>89.820490732915502</v>
      </c>
      <c r="S452">
        <v>73.4903206151766</v>
      </c>
      <c r="T452">
        <v>0.27110405549044603</v>
      </c>
      <c r="U452">
        <v>0.26249522834379002</v>
      </c>
      <c r="V452">
        <v>0.26249522834392403</v>
      </c>
      <c r="W452">
        <v>80.583927654639297</v>
      </c>
      <c r="X452">
        <v>33.182798293299903</v>
      </c>
      <c r="Y452">
        <v>0.26249522834406802</v>
      </c>
      <c r="Z452">
        <v>0.26249522834387101</v>
      </c>
      <c r="AA452">
        <v>0.26249522834311301</v>
      </c>
      <c r="AB452">
        <v>0.27084350485977499</v>
      </c>
      <c r="AC452">
        <v>54.595507600099701</v>
      </c>
      <c r="AD452">
        <v>35.334186024120697</v>
      </c>
      <c r="AE452">
        <v>93.022097977729203</v>
      </c>
      <c r="AF452">
        <v>0.26249522834349298</v>
      </c>
      <c r="AG452">
        <v>0.26249522834466699</v>
      </c>
      <c r="AH452">
        <v>0.268214535542877</v>
      </c>
      <c r="AI452">
        <v>0.27084350485990499</v>
      </c>
      <c r="AJ452">
        <v>0.26249522834385702</v>
      </c>
      <c r="AK452">
        <v>0.27693660749740501</v>
      </c>
      <c r="AL452">
        <v>47.158210679188301</v>
      </c>
      <c r="AM452">
        <v>0.270843504860244</v>
      </c>
      <c r="AN452">
        <v>83.372482747962806</v>
      </c>
      <c r="AO452">
        <v>0.27084350485986702</v>
      </c>
      <c r="AP452">
        <v>21.0690493445776</v>
      </c>
      <c r="AQ452">
        <v>31.535802490342899</v>
      </c>
      <c r="AR452">
        <v>0.26249522834378902</v>
      </c>
      <c r="AS452">
        <v>58.046914046030899</v>
      </c>
      <c r="AT452">
        <v>0.27084350485995601</v>
      </c>
      <c r="AU452">
        <v>100.58918785130101</v>
      </c>
      <c r="AV452">
        <v>100.046999272466</v>
      </c>
      <c r="AW452">
        <v>0.27693660749694898</v>
      </c>
      <c r="AX452">
        <v>22.014607716581502</v>
      </c>
      <c r="AY452">
        <v>0.26249522834391398</v>
      </c>
      <c r="AZ452">
        <v>0.27693660749730398</v>
      </c>
      <c r="BA452">
        <v>0.262495228343813</v>
      </c>
      <c r="BB452">
        <v>78.141825383225694</v>
      </c>
      <c r="BC452">
        <v>50.747592932096403</v>
      </c>
      <c r="BD452">
        <v>85.892192505618695</v>
      </c>
      <c r="BE452">
        <v>62.3627295746806</v>
      </c>
      <c r="BF452">
        <v>0.262495228343822</v>
      </c>
      <c r="BG452">
        <v>22.421218179299998</v>
      </c>
      <c r="BH452">
        <v>0.270843504986779</v>
      </c>
      <c r="BI452">
        <v>5.1343852545967303</v>
      </c>
      <c r="BJ452">
        <v>82.350262818270707</v>
      </c>
      <c r="BK452">
        <v>3.78479107901014</v>
      </c>
      <c r="BL452">
        <v>0.270843504859961</v>
      </c>
      <c r="BM452">
        <v>0.27693660749739502</v>
      </c>
      <c r="BN452">
        <v>22.5464138572762</v>
      </c>
      <c r="BO452">
        <v>40.164089571752399</v>
      </c>
      <c r="BP452">
        <v>69.648143493711601</v>
      </c>
      <c r="BQ452">
        <v>0.27084350485979503</v>
      </c>
      <c r="BR452">
        <v>3.18919520342215</v>
      </c>
      <c r="BS452">
        <v>5.3028224401416599</v>
      </c>
      <c r="BT452">
        <v>0.26821453554273</v>
      </c>
      <c r="BU452">
        <v>0.26249522834397399</v>
      </c>
      <c r="BV452">
        <v>0.26249522834398098</v>
      </c>
      <c r="BW452">
        <v>0.26821453554275299</v>
      </c>
      <c r="BX452">
        <v>3.1880852451352499</v>
      </c>
      <c r="BY452">
        <v>3.9802032980707498</v>
      </c>
      <c r="BZ452">
        <v>49.671558860750501</v>
      </c>
      <c r="CA452">
        <v>0.26249522834407102</v>
      </c>
      <c r="CB452">
        <v>0.27084350486008602</v>
      </c>
      <c r="CC452">
        <v>0.26821453554313102</v>
      </c>
      <c r="CD452">
        <v>10.5829421672153</v>
      </c>
      <c r="CE452">
        <v>62.922171567107902</v>
      </c>
      <c r="CF452">
        <v>0.27084350485994602</v>
      </c>
      <c r="CG452">
        <v>58.964336373259997</v>
      </c>
      <c r="CH452">
        <v>56.168043008975197</v>
      </c>
      <c r="CI452">
        <v>0.262495228343326</v>
      </c>
      <c r="CJ452">
        <v>0.27084350485996</v>
      </c>
      <c r="CK452">
        <v>0.262495228344446</v>
      </c>
      <c r="CL452">
        <v>53.680958288439903</v>
      </c>
      <c r="CM452">
        <v>0.26249522839810502</v>
      </c>
      <c r="CN452">
        <v>37.339307386906903</v>
      </c>
      <c r="CO452">
        <v>0.27084350485992198</v>
      </c>
      <c r="CP452">
        <v>0.26249522834398797</v>
      </c>
      <c r="CQ452">
        <v>110.503744281496</v>
      </c>
      <c r="CR452">
        <v>0.27084350486001102</v>
      </c>
      <c r="CS452">
        <v>0.27084350532875101</v>
      </c>
      <c r="CT452">
        <v>36.629963406525199</v>
      </c>
      <c r="CU452">
        <v>0.26292869573661198</v>
      </c>
      <c r="CV452">
        <v>0.26249522834382</v>
      </c>
      <c r="CW452">
        <v>80.118987871700796</v>
      </c>
      <c r="CX452">
        <f t="shared" si="7"/>
        <v>100</v>
      </c>
    </row>
    <row r="453" spans="1:102" x14ac:dyDescent="0.2">
      <c r="A453" t="s">
        <v>452</v>
      </c>
      <c r="B453">
        <v>0.26249522834394901</v>
      </c>
      <c r="C453">
        <v>0.26249522834400402</v>
      </c>
      <c r="D453">
        <v>8.1181396729561595</v>
      </c>
      <c r="E453">
        <v>61.5503865539727</v>
      </c>
      <c r="F453">
        <v>0.26249522834357703</v>
      </c>
      <c r="G453">
        <v>0.27084350485967801</v>
      </c>
      <c r="H453">
        <v>0.26387659418724901</v>
      </c>
      <c r="I453">
        <v>57.337239627734597</v>
      </c>
      <c r="J453">
        <v>58.584958428270703</v>
      </c>
      <c r="K453">
        <v>0.26249522834386801</v>
      </c>
      <c r="L453">
        <v>0.26249522834401201</v>
      </c>
      <c r="M453">
        <v>56.052439913132801</v>
      </c>
      <c r="N453">
        <v>12.2634845407547</v>
      </c>
      <c r="O453">
        <v>0.27693660749726201</v>
      </c>
      <c r="P453">
        <v>0.270843504859972</v>
      </c>
      <c r="Q453">
        <v>0.26249522834397299</v>
      </c>
      <c r="R453">
        <v>89.820490732915403</v>
      </c>
      <c r="S453">
        <v>73.490320615174497</v>
      </c>
      <c r="T453">
        <v>0.27110405549047201</v>
      </c>
      <c r="U453">
        <v>0.26249522834394701</v>
      </c>
      <c r="V453">
        <v>0.26249522834398298</v>
      </c>
      <c r="W453">
        <v>80.583927654636099</v>
      </c>
      <c r="X453">
        <v>33.182798293296102</v>
      </c>
      <c r="Y453">
        <v>0.262495228343951</v>
      </c>
      <c r="Z453">
        <v>0.262495228343881</v>
      </c>
      <c r="AA453">
        <v>0.26249522834329098</v>
      </c>
      <c r="AB453">
        <v>0.27084350485973002</v>
      </c>
      <c r="AC453">
        <v>54.595507599815797</v>
      </c>
      <c r="AD453">
        <v>35.334186024119496</v>
      </c>
      <c r="AE453">
        <v>93.0220979777297</v>
      </c>
      <c r="AF453">
        <v>0.262495228344304</v>
      </c>
      <c r="AG453">
        <v>0.26249522834383399</v>
      </c>
      <c r="AH453">
        <v>0.268214535542947</v>
      </c>
      <c r="AI453">
        <v>0.27084350485982001</v>
      </c>
      <c r="AJ453">
        <v>0.26249522834356498</v>
      </c>
      <c r="AK453">
        <v>0.27693660749735599</v>
      </c>
      <c r="AL453">
        <v>47.158210679188201</v>
      </c>
      <c r="AM453">
        <v>0.27084350485962599</v>
      </c>
      <c r="AN453">
        <v>83.372482747963502</v>
      </c>
      <c r="AO453">
        <v>0.27084350485970299</v>
      </c>
      <c r="AP453">
        <v>21.069049344578701</v>
      </c>
      <c r="AQ453">
        <v>31.535802490341599</v>
      </c>
      <c r="AR453">
        <v>0.26249522834398398</v>
      </c>
      <c r="AS453">
        <v>58.046914046031297</v>
      </c>
      <c r="AT453">
        <v>0.27084350486116798</v>
      </c>
      <c r="AU453">
        <v>100.589187851291</v>
      </c>
      <c r="AV453">
        <v>100.046999272467</v>
      </c>
      <c r="AW453">
        <v>0.27693660749723098</v>
      </c>
      <c r="AX453">
        <v>22.0146077165817</v>
      </c>
      <c r="AY453">
        <v>0.262495228344024</v>
      </c>
      <c r="AZ453">
        <v>0.27693660749749999</v>
      </c>
      <c r="BA453">
        <v>0.262495228271239</v>
      </c>
      <c r="BB453">
        <v>78.141825383225694</v>
      </c>
      <c r="BC453">
        <v>50.747592932095799</v>
      </c>
      <c r="BD453">
        <v>85.892192505618397</v>
      </c>
      <c r="BE453">
        <v>62.3627295746805</v>
      </c>
      <c r="BF453">
        <v>0.26249522834153599</v>
      </c>
      <c r="BG453">
        <v>22.4212181793003</v>
      </c>
      <c r="BH453">
        <v>0.27084350485988001</v>
      </c>
      <c r="BI453">
        <v>5.1343852545969098</v>
      </c>
      <c r="BJ453">
        <v>82.350262818278793</v>
      </c>
      <c r="BK453">
        <v>3.7847910790093802</v>
      </c>
      <c r="BL453">
        <v>0.27084350485969899</v>
      </c>
      <c r="BM453">
        <v>0.27693660749736299</v>
      </c>
      <c r="BN453">
        <v>22.546413857276999</v>
      </c>
      <c r="BO453">
        <v>40.164089571752399</v>
      </c>
      <c r="BP453">
        <v>69.648143493715196</v>
      </c>
      <c r="BQ453">
        <v>0.27084350485983599</v>
      </c>
      <c r="BR453">
        <v>3.1891952034242101</v>
      </c>
      <c r="BS453">
        <v>5.3028224401423101</v>
      </c>
      <c r="BT453">
        <v>0.26821453554298302</v>
      </c>
      <c r="BU453">
        <v>0.26249522834400002</v>
      </c>
      <c r="BV453">
        <v>0.262495228343468</v>
      </c>
      <c r="BW453">
        <v>0.26821453554294999</v>
      </c>
      <c r="BX453">
        <v>3.18808524513519</v>
      </c>
      <c r="BY453">
        <v>3.9802032980716802</v>
      </c>
      <c r="BZ453">
        <v>49.671558860752597</v>
      </c>
      <c r="CA453">
        <v>0.26249522834396999</v>
      </c>
      <c r="CB453">
        <v>0.27084350486012798</v>
      </c>
      <c r="CC453">
        <v>0.26821453554286001</v>
      </c>
      <c r="CD453">
        <v>10.582942167215601</v>
      </c>
      <c r="CE453">
        <v>62.922171567104499</v>
      </c>
      <c r="CF453">
        <v>0.27084350485995601</v>
      </c>
      <c r="CG453">
        <v>58.964336373260601</v>
      </c>
      <c r="CH453">
        <v>56.168043008975403</v>
      </c>
      <c r="CI453">
        <v>0.26249522856586899</v>
      </c>
      <c r="CJ453">
        <v>0.27084350485985398</v>
      </c>
      <c r="CK453">
        <v>0.26249522834412797</v>
      </c>
      <c r="CL453">
        <v>53.6809582884392</v>
      </c>
      <c r="CM453">
        <v>0.26249522863685798</v>
      </c>
      <c r="CN453">
        <v>37.339307386907898</v>
      </c>
      <c r="CO453">
        <v>0.27084350485994702</v>
      </c>
      <c r="CP453">
        <v>0.26249522834408101</v>
      </c>
      <c r="CQ453">
        <v>110.503744281498</v>
      </c>
      <c r="CR453">
        <v>0.27084350483853398</v>
      </c>
      <c r="CS453">
        <v>0.27084350484965802</v>
      </c>
      <c r="CT453">
        <v>36.629963406525697</v>
      </c>
      <c r="CU453">
        <v>0.26292869573654898</v>
      </c>
      <c r="CV453">
        <v>0.26249522834362199</v>
      </c>
      <c r="CW453">
        <v>80.118987871702302</v>
      </c>
      <c r="CX453">
        <f t="shared" si="7"/>
        <v>100</v>
      </c>
    </row>
    <row r="454" spans="1:102" x14ac:dyDescent="0.2">
      <c r="A454" t="s">
        <v>453</v>
      </c>
      <c r="B454">
        <v>0.26249522834364197</v>
      </c>
      <c r="C454">
        <v>0.26249522834424999</v>
      </c>
      <c r="D454">
        <v>8.1181396729561595</v>
      </c>
      <c r="E454">
        <v>61.550386553973397</v>
      </c>
      <c r="F454">
        <v>0.26249522834537597</v>
      </c>
      <c r="G454">
        <v>0.27084350485960001</v>
      </c>
      <c r="H454">
        <v>0.26387659418690701</v>
      </c>
      <c r="I454">
        <v>57.3372396277368</v>
      </c>
      <c r="J454">
        <v>58.584958428270603</v>
      </c>
      <c r="K454">
        <v>0.262495228343821</v>
      </c>
      <c r="L454">
        <v>0.26249522834406902</v>
      </c>
      <c r="M454">
        <v>56.052439913131401</v>
      </c>
      <c r="N454">
        <v>12.2634845407651</v>
      </c>
      <c r="O454">
        <v>0.276936607497411</v>
      </c>
      <c r="P454">
        <v>0.27084350485986802</v>
      </c>
      <c r="Q454">
        <v>0.26249522834718603</v>
      </c>
      <c r="R454">
        <v>89.820490732915403</v>
      </c>
      <c r="S454">
        <v>73.490320615172493</v>
      </c>
      <c r="T454">
        <v>0.27110405549020999</v>
      </c>
      <c r="U454">
        <v>0.26249522834406103</v>
      </c>
      <c r="V454">
        <v>0.26249522834425398</v>
      </c>
      <c r="W454">
        <v>80.583927654639595</v>
      </c>
      <c r="X454">
        <v>33.182798293300003</v>
      </c>
      <c r="Y454">
        <v>0.26249522834362998</v>
      </c>
      <c r="Z454">
        <v>0.26249522834387801</v>
      </c>
      <c r="AA454">
        <v>0.26249522834411099</v>
      </c>
      <c r="AB454">
        <v>0.27084350485963599</v>
      </c>
      <c r="AC454">
        <v>54.595507600099999</v>
      </c>
      <c r="AD454">
        <v>35.334186024106799</v>
      </c>
      <c r="AE454">
        <v>93.022097977730894</v>
      </c>
      <c r="AF454">
        <v>0.26249522834383299</v>
      </c>
      <c r="AG454">
        <v>0.26249522834391398</v>
      </c>
      <c r="AH454">
        <v>0.26821453554157698</v>
      </c>
      <c r="AI454">
        <v>0.27084350486224401</v>
      </c>
      <c r="AJ454">
        <v>0.262495228343817</v>
      </c>
      <c r="AK454">
        <v>0.27693660749599802</v>
      </c>
      <c r="AL454">
        <v>47.158210679186801</v>
      </c>
      <c r="AM454">
        <v>0.270843504859967</v>
      </c>
      <c r="AN454">
        <v>83.372482747964497</v>
      </c>
      <c r="AO454">
        <v>0.27084350485977898</v>
      </c>
      <c r="AP454">
        <v>21.069049344577401</v>
      </c>
      <c r="AQ454">
        <v>31.535802490361501</v>
      </c>
      <c r="AR454">
        <v>0.26249522834771399</v>
      </c>
      <c r="AS454">
        <v>58.0469140460308</v>
      </c>
      <c r="AT454">
        <v>0.27084350485952602</v>
      </c>
      <c r="AU454">
        <v>100.5891878513</v>
      </c>
      <c r="AV454">
        <v>100.046999272466</v>
      </c>
      <c r="AW454">
        <v>0.276936607497487</v>
      </c>
      <c r="AX454">
        <v>22.014607716581601</v>
      </c>
      <c r="AY454">
        <v>0.26249522834438599</v>
      </c>
      <c r="AZ454">
        <v>0.27693660744048398</v>
      </c>
      <c r="BA454">
        <v>0.26249522834378097</v>
      </c>
      <c r="BB454">
        <v>78.141825383226205</v>
      </c>
      <c r="BC454">
        <v>50.747592932097398</v>
      </c>
      <c r="BD454">
        <v>85.8921925056178</v>
      </c>
      <c r="BE454">
        <v>62.3627295746806</v>
      </c>
      <c r="BF454">
        <v>0.26249522834380101</v>
      </c>
      <c r="BG454">
        <v>22.4212181791777</v>
      </c>
      <c r="BH454">
        <v>0.27084350485969899</v>
      </c>
      <c r="BI454">
        <v>5.1343852545967597</v>
      </c>
      <c r="BJ454">
        <v>82.350262818274004</v>
      </c>
      <c r="BK454">
        <v>3.7847910790094201</v>
      </c>
      <c r="BL454">
        <v>0.27084350485970499</v>
      </c>
      <c r="BM454">
        <v>0.276936607497281</v>
      </c>
      <c r="BN454">
        <v>22.546413857276399</v>
      </c>
      <c r="BO454">
        <v>40.164089571752903</v>
      </c>
      <c r="BP454">
        <v>69.648143493722898</v>
      </c>
      <c r="BQ454">
        <v>0.27084350486004499</v>
      </c>
      <c r="BR454">
        <v>3.1891952034220199</v>
      </c>
      <c r="BS454">
        <v>5.3028224401419504</v>
      </c>
      <c r="BT454">
        <v>0.26821453554188901</v>
      </c>
      <c r="BU454">
        <v>0.26249522834400502</v>
      </c>
      <c r="BV454">
        <v>0.26249522834382399</v>
      </c>
      <c r="BW454">
        <v>0.26821453554302899</v>
      </c>
      <c r="BX454">
        <v>3.1880852451352202</v>
      </c>
      <c r="BY454">
        <v>3.9802032980706201</v>
      </c>
      <c r="BZ454">
        <v>49.671558860750302</v>
      </c>
      <c r="CA454">
        <v>0.26249522834386702</v>
      </c>
      <c r="CB454">
        <v>0.27084350486013797</v>
      </c>
      <c r="CC454">
        <v>0.268214535542524</v>
      </c>
      <c r="CD454">
        <v>10.582942167215601</v>
      </c>
      <c r="CE454">
        <v>62.922171567108002</v>
      </c>
      <c r="CF454">
        <v>0.270843504860179</v>
      </c>
      <c r="CG454">
        <v>58.964336373259897</v>
      </c>
      <c r="CH454">
        <v>56.168043008975502</v>
      </c>
      <c r="CI454">
        <v>0.26249522834391298</v>
      </c>
      <c r="CJ454">
        <v>0.27084350485997599</v>
      </c>
      <c r="CK454">
        <v>0.26249522834406602</v>
      </c>
      <c r="CL454">
        <v>53.680958288439797</v>
      </c>
      <c r="CM454">
        <v>0.26249522834368499</v>
      </c>
      <c r="CN454">
        <v>37.339307386907002</v>
      </c>
      <c r="CO454">
        <v>0.27084350485949799</v>
      </c>
      <c r="CP454">
        <v>0.26249522834413402</v>
      </c>
      <c r="CQ454">
        <v>110.50374428149701</v>
      </c>
      <c r="CR454">
        <v>0.27084350485991499</v>
      </c>
      <c r="CS454">
        <v>0.27084350485990399</v>
      </c>
      <c r="CT454">
        <v>36.629963406525803</v>
      </c>
      <c r="CU454">
        <v>0.262928695735274</v>
      </c>
      <c r="CV454">
        <v>0.26249522834358902</v>
      </c>
      <c r="CW454">
        <v>80.118987871702302</v>
      </c>
      <c r="CX454">
        <f t="shared" si="7"/>
        <v>100</v>
      </c>
    </row>
    <row r="455" spans="1:102" x14ac:dyDescent="0.2">
      <c r="A455" t="s">
        <v>454</v>
      </c>
      <c r="B455">
        <v>0.26249522834348799</v>
      </c>
      <c r="C455">
        <v>0.26249522834399702</v>
      </c>
      <c r="D455">
        <v>8.1181396729556692</v>
      </c>
      <c r="E455">
        <v>61.550386553973297</v>
      </c>
      <c r="F455">
        <v>0.26249522834625999</v>
      </c>
      <c r="G455">
        <v>0.27084350486664499</v>
      </c>
      <c r="H455">
        <v>0.26387659418699899</v>
      </c>
      <c r="I455">
        <v>57.337239627736999</v>
      </c>
      <c r="J455">
        <v>58.584958428271101</v>
      </c>
      <c r="K455">
        <v>0.26249522834393202</v>
      </c>
      <c r="L455">
        <v>0.26249522834385403</v>
      </c>
      <c r="M455">
        <v>56.052439913132801</v>
      </c>
      <c r="N455">
        <v>12.2634845407547</v>
      </c>
      <c r="O455">
        <v>0.27693660749784599</v>
      </c>
      <c r="P455">
        <v>0.27084350486001302</v>
      </c>
      <c r="Q455">
        <v>0.262495228343821</v>
      </c>
      <c r="R455">
        <v>89.820490732915502</v>
      </c>
      <c r="S455">
        <v>73.490320615175605</v>
      </c>
      <c r="T455">
        <v>0.27110405549029698</v>
      </c>
      <c r="U455">
        <v>0.262495228343882</v>
      </c>
      <c r="V455">
        <v>0.26249522834423</v>
      </c>
      <c r="W455">
        <v>80.583927654639993</v>
      </c>
      <c r="X455">
        <v>33.182798293300003</v>
      </c>
      <c r="Y455">
        <v>0.26249522834389899</v>
      </c>
      <c r="Z455">
        <v>0.26249522834396899</v>
      </c>
      <c r="AA455">
        <v>0.262495228344023</v>
      </c>
      <c r="AB455">
        <v>0.270843504859757</v>
      </c>
      <c r="AC455">
        <v>54.595507600099701</v>
      </c>
      <c r="AD455">
        <v>35.334186024118999</v>
      </c>
      <c r="AE455">
        <v>93.0220979777297</v>
      </c>
      <c r="AF455">
        <v>0.26249522834392303</v>
      </c>
      <c r="AG455">
        <v>0.26249522834396799</v>
      </c>
      <c r="AH455">
        <v>0.26821453554285801</v>
      </c>
      <c r="AI455">
        <v>0.270843504859901</v>
      </c>
      <c r="AJ455">
        <v>0.26249522834266598</v>
      </c>
      <c r="AK455">
        <v>0.27693660749741</v>
      </c>
      <c r="AL455">
        <v>47.1582106791871</v>
      </c>
      <c r="AM455">
        <v>0.27084350485856401</v>
      </c>
      <c r="AN455">
        <v>83.372482747965094</v>
      </c>
      <c r="AO455">
        <v>0.27084350485990899</v>
      </c>
      <c r="AP455">
        <v>21.069049344582499</v>
      </c>
      <c r="AQ455">
        <v>31.535802490341901</v>
      </c>
      <c r="AR455">
        <v>0.26249522834386901</v>
      </c>
      <c r="AS455">
        <v>58.046914046014599</v>
      </c>
      <c r="AT455">
        <v>0.27084350485784398</v>
      </c>
      <c r="AU455">
        <v>100.589187851284</v>
      </c>
      <c r="AV455">
        <v>100.046999272466</v>
      </c>
      <c r="AW455">
        <v>0.27693660749727</v>
      </c>
      <c r="AX455">
        <v>22.014607716736698</v>
      </c>
      <c r="AY455">
        <v>0.26249522834384398</v>
      </c>
      <c r="AZ455">
        <v>0.27693660749739202</v>
      </c>
      <c r="BA455">
        <v>0.26249522834376299</v>
      </c>
      <c r="BB455">
        <v>78.141825383224699</v>
      </c>
      <c r="BC455">
        <v>50.747592932096701</v>
      </c>
      <c r="BD455">
        <v>85.892192505620898</v>
      </c>
      <c r="BE455">
        <v>62.362729574680799</v>
      </c>
      <c r="BF455">
        <v>0.26249522834412697</v>
      </c>
      <c r="BG455">
        <v>22.421218179300801</v>
      </c>
      <c r="BH455">
        <v>0.27084350485985997</v>
      </c>
      <c r="BI455">
        <v>5.1343852545938304</v>
      </c>
      <c r="BJ455">
        <v>82.350262818271304</v>
      </c>
      <c r="BK455">
        <v>3.78479107900962</v>
      </c>
      <c r="BL455">
        <v>0.270843504859829</v>
      </c>
      <c r="BM455">
        <v>0.27693660749738502</v>
      </c>
      <c r="BN455">
        <v>22.546413857276502</v>
      </c>
      <c r="BO455">
        <v>40.164089571752001</v>
      </c>
      <c r="BP455">
        <v>69.648143493708204</v>
      </c>
      <c r="BQ455">
        <v>0.27084350485971698</v>
      </c>
      <c r="BR455">
        <v>3.1891952034221598</v>
      </c>
      <c r="BS455">
        <v>5.3028224401418598</v>
      </c>
      <c r="BT455">
        <v>0.26821453554302299</v>
      </c>
      <c r="BU455">
        <v>0.26249522835683398</v>
      </c>
      <c r="BV455">
        <v>0.26249522834337702</v>
      </c>
      <c r="BW455">
        <v>0.26821453554382002</v>
      </c>
      <c r="BX455">
        <v>3.1880852451352801</v>
      </c>
      <c r="BY455">
        <v>3.9802032980703501</v>
      </c>
      <c r="BZ455">
        <v>49.671558860750601</v>
      </c>
      <c r="CA455">
        <v>0.26249522834413502</v>
      </c>
      <c r="CB455">
        <v>0.27084350485993602</v>
      </c>
      <c r="CC455">
        <v>0.268214535543155</v>
      </c>
      <c r="CD455">
        <v>10.582942167215601</v>
      </c>
      <c r="CE455">
        <v>62.922171567117303</v>
      </c>
      <c r="CF455">
        <v>0.27084350485977299</v>
      </c>
      <c r="CG455">
        <v>58.964336373259897</v>
      </c>
      <c r="CH455">
        <v>56.168043008975502</v>
      </c>
      <c r="CI455">
        <v>0.26249522834405598</v>
      </c>
      <c r="CJ455">
        <v>0.27084350485985398</v>
      </c>
      <c r="CK455">
        <v>0.2624952283359</v>
      </c>
      <c r="CL455">
        <v>53.680958288439399</v>
      </c>
      <c r="CM455">
        <v>0.26249522834398797</v>
      </c>
      <c r="CN455">
        <v>37.339307386907201</v>
      </c>
      <c r="CO455">
        <v>0.27084350485988401</v>
      </c>
      <c r="CP455">
        <v>0.262495228349585</v>
      </c>
      <c r="CQ455">
        <v>110.50374428149701</v>
      </c>
      <c r="CR455">
        <v>0.27084350485998998</v>
      </c>
      <c r="CS455">
        <v>0.27084350485992897</v>
      </c>
      <c r="CT455">
        <v>36.629963406525299</v>
      </c>
      <c r="CU455">
        <v>0.26292869573655803</v>
      </c>
      <c r="CV455">
        <v>0.26249522834380501</v>
      </c>
      <c r="CW455">
        <v>80.118987871701705</v>
      </c>
      <c r="CX455">
        <f t="shared" si="7"/>
        <v>100</v>
      </c>
    </row>
    <row r="456" spans="1:102" x14ac:dyDescent="0.2">
      <c r="A456" t="s">
        <v>455</v>
      </c>
      <c r="B456">
        <v>0.262495228343406</v>
      </c>
      <c r="C456">
        <v>0.26249522834386502</v>
      </c>
      <c r="D456">
        <v>8.1181396729555999</v>
      </c>
      <c r="E456">
        <v>61.550386553971201</v>
      </c>
      <c r="F456">
        <v>0.26249522834393801</v>
      </c>
      <c r="G456">
        <v>0.27084350485980901</v>
      </c>
      <c r="H456">
        <v>0.263876594187123</v>
      </c>
      <c r="I456">
        <v>57.3372396277368</v>
      </c>
      <c r="J456">
        <v>58.584958428270099</v>
      </c>
      <c r="K456">
        <v>0.26249522834419098</v>
      </c>
      <c r="L456">
        <v>0.26249522834467398</v>
      </c>
      <c r="M456">
        <v>56.052439913100599</v>
      </c>
      <c r="N456">
        <v>10.001797210182801</v>
      </c>
      <c r="O456">
        <v>0.276936607497416</v>
      </c>
      <c r="P456">
        <v>0.27084350485995901</v>
      </c>
      <c r="Q456">
        <v>0.262495228344022</v>
      </c>
      <c r="R456">
        <v>89.820490732916795</v>
      </c>
      <c r="S456">
        <v>73.482924717623106</v>
      </c>
      <c r="T456">
        <v>0.27110405549041799</v>
      </c>
      <c r="U456">
        <v>0.26249522834396699</v>
      </c>
      <c r="V456">
        <v>0.26249522834397998</v>
      </c>
      <c r="W456">
        <v>64.639920545957196</v>
      </c>
      <c r="X456">
        <v>33.182798293299797</v>
      </c>
      <c r="Y456">
        <v>0.262495228343951</v>
      </c>
      <c r="Z456">
        <v>0.26249522834387701</v>
      </c>
      <c r="AA456">
        <v>0.26249522834410999</v>
      </c>
      <c r="AB456">
        <v>0.27084350485973302</v>
      </c>
      <c r="AC456">
        <v>54.595507600099999</v>
      </c>
      <c r="AD456">
        <v>35.334186024119496</v>
      </c>
      <c r="AE456">
        <v>93.022097977729103</v>
      </c>
      <c r="AF456">
        <v>0.26249522836066203</v>
      </c>
      <c r="AG456">
        <v>0.26249522834406802</v>
      </c>
      <c r="AH456">
        <v>0.26821453554308899</v>
      </c>
      <c r="AI456">
        <v>0.270843504859966</v>
      </c>
      <c r="AJ456">
        <v>0.26249522834390598</v>
      </c>
      <c r="AK456">
        <v>0.27693660749736398</v>
      </c>
      <c r="AL456">
        <v>47.158210679188102</v>
      </c>
      <c r="AM456">
        <v>0.27084350485909803</v>
      </c>
      <c r="AN456">
        <v>83.372482747964895</v>
      </c>
      <c r="AO456">
        <v>0.27084350485986702</v>
      </c>
      <c r="AP456">
        <v>21.069049344577198</v>
      </c>
      <c r="AQ456">
        <v>31.535802490342199</v>
      </c>
      <c r="AR456">
        <v>0.262495228344024</v>
      </c>
      <c r="AS456">
        <v>58.046914046031297</v>
      </c>
      <c r="AT456">
        <v>0.27084350485979702</v>
      </c>
      <c r="AU456">
        <v>100.5891878513</v>
      </c>
      <c r="AV456">
        <v>100.046999272467</v>
      </c>
      <c r="AW456">
        <v>0.27693660749746701</v>
      </c>
      <c r="AX456">
        <v>22.0146077165817</v>
      </c>
      <c r="AY456">
        <v>0.26249522834384897</v>
      </c>
      <c r="AZ456">
        <v>0.27693660749745003</v>
      </c>
      <c r="BA456">
        <v>0.26249522834389499</v>
      </c>
      <c r="BB456">
        <v>78.141825383223093</v>
      </c>
      <c r="BC456">
        <v>50.747592932096801</v>
      </c>
      <c r="BD456">
        <v>85.892192505618794</v>
      </c>
      <c r="BE456">
        <v>62.362729574680699</v>
      </c>
      <c r="BF456">
        <v>0.26249522834393302</v>
      </c>
      <c r="BG456">
        <v>22.421218179319698</v>
      </c>
      <c r="BH456">
        <v>0.27084350485973901</v>
      </c>
      <c r="BI456">
        <v>5.1343852545974604</v>
      </c>
      <c r="BJ456">
        <v>82.350262818269897</v>
      </c>
      <c r="BK456">
        <v>3.78479107900981</v>
      </c>
      <c r="BL456">
        <v>0.270843504860797</v>
      </c>
      <c r="BM456">
        <v>0.27693660749738502</v>
      </c>
      <c r="BN456">
        <v>22.546413857276399</v>
      </c>
      <c r="BO456">
        <v>40.164089571753202</v>
      </c>
      <c r="BP456">
        <v>69.642073092370595</v>
      </c>
      <c r="BQ456">
        <v>0.27084350485990899</v>
      </c>
      <c r="BR456">
        <v>3.1891952034263298</v>
      </c>
      <c r="BS456">
        <v>5.3028224401416404</v>
      </c>
      <c r="BT456">
        <v>0.26821453554310798</v>
      </c>
      <c r="BU456">
        <v>0.26249522834398398</v>
      </c>
      <c r="BV456">
        <v>0.26249522834391698</v>
      </c>
      <c r="BW456">
        <v>0.26821453554297198</v>
      </c>
      <c r="BX456">
        <v>3.1880852451341801</v>
      </c>
      <c r="BY456">
        <v>3.9802032980705402</v>
      </c>
      <c r="BZ456">
        <v>49.671558860750601</v>
      </c>
      <c r="CA456">
        <v>0.26249522834397099</v>
      </c>
      <c r="CB456">
        <v>0.27084350485991299</v>
      </c>
      <c r="CC456">
        <v>0.26821453554505398</v>
      </c>
      <c r="CD456">
        <v>10.582942167225401</v>
      </c>
      <c r="CE456">
        <v>62.922171567107497</v>
      </c>
      <c r="CF456">
        <v>0.27084350485993303</v>
      </c>
      <c r="CG456">
        <v>58.964336373260501</v>
      </c>
      <c r="CH456">
        <v>56.168043008975403</v>
      </c>
      <c r="CI456">
        <v>0.26249522834383598</v>
      </c>
      <c r="CJ456">
        <v>0.270843504839544</v>
      </c>
      <c r="CK456">
        <v>0.26249522834392702</v>
      </c>
      <c r="CL456">
        <v>53.680958288439903</v>
      </c>
      <c r="CM456">
        <v>0.26249522863685798</v>
      </c>
      <c r="CN456">
        <v>37.236079061321597</v>
      </c>
      <c r="CO456">
        <v>0.27084350485980802</v>
      </c>
      <c r="CP456">
        <v>0.26249522834396799</v>
      </c>
      <c r="CQ456">
        <v>110.503744281498</v>
      </c>
      <c r="CR456">
        <v>0.27084350485991499</v>
      </c>
      <c r="CS456">
        <v>0.27084350486000602</v>
      </c>
      <c r="CT456">
        <v>36.629963406513497</v>
      </c>
      <c r="CU456">
        <v>0.262928695736729</v>
      </c>
      <c r="CV456">
        <v>0.26249522834387401</v>
      </c>
      <c r="CW456">
        <v>80.118987871702302</v>
      </c>
      <c r="CX456">
        <f t="shared" si="7"/>
        <v>100</v>
      </c>
    </row>
    <row r="457" spans="1:102" x14ac:dyDescent="0.2">
      <c r="A457" t="s">
        <v>456</v>
      </c>
      <c r="B457">
        <v>0.26249522834742001</v>
      </c>
      <c r="C457">
        <v>0.262495228343749</v>
      </c>
      <c r="D457">
        <v>8.1177791978485896</v>
      </c>
      <c r="E457">
        <v>61.544510812903702</v>
      </c>
      <c r="F457">
        <v>0.26249522834390299</v>
      </c>
      <c r="G457">
        <v>0.27084350485966302</v>
      </c>
      <c r="H457">
        <v>0.26387659418708098</v>
      </c>
      <c r="I457">
        <v>57.322779118865299</v>
      </c>
      <c r="J457">
        <v>42.0043098164969</v>
      </c>
      <c r="K457">
        <v>0.26249522834349598</v>
      </c>
      <c r="L457">
        <v>0.26249522834405897</v>
      </c>
      <c r="M457">
        <v>56.052439913131998</v>
      </c>
      <c r="N457">
        <v>12.238289991920601</v>
      </c>
      <c r="O457">
        <v>0.27693660749746501</v>
      </c>
      <c r="P457">
        <v>0.27084350485984798</v>
      </c>
      <c r="Q457">
        <v>0.26249522834380001</v>
      </c>
      <c r="R457">
        <v>89.606409888005999</v>
      </c>
      <c r="S457">
        <v>73.482924717622296</v>
      </c>
      <c r="T457">
        <v>0.27110405548941102</v>
      </c>
      <c r="U457">
        <v>0.26249522834398897</v>
      </c>
      <c r="V457">
        <v>0.26249522834384398</v>
      </c>
      <c r="W457">
        <v>80.580318346999704</v>
      </c>
      <c r="X457">
        <v>33.103588407739302</v>
      </c>
      <c r="Y457">
        <v>0.26249522834386602</v>
      </c>
      <c r="Z457">
        <v>0.26249522834393002</v>
      </c>
      <c r="AA457">
        <v>0.26249522834402</v>
      </c>
      <c r="AB457">
        <v>0.27084350486387199</v>
      </c>
      <c r="AC457">
        <v>54.317903697339098</v>
      </c>
      <c r="AD457">
        <v>35.334186024118502</v>
      </c>
      <c r="AE457">
        <v>93.022097977729601</v>
      </c>
      <c r="AF457" s="1">
        <v>-3.4995953171996497E-14</v>
      </c>
      <c r="AG457" s="1">
        <v>-1.11845077306158E-13</v>
      </c>
      <c r="AH457">
        <v>0.26821453554288999</v>
      </c>
      <c r="AI457">
        <v>0.27084350485985897</v>
      </c>
      <c r="AJ457">
        <v>0.26249522834394901</v>
      </c>
      <c r="AK457">
        <v>0.27693660749729998</v>
      </c>
      <c r="AL457">
        <v>47.158210679188599</v>
      </c>
      <c r="AM457">
        <v>0.27084350486907999</v>
      </c>
      <c r="AN457">
        <v>83.364616578980602</v>
      </c>
      <c r="AO457">
        <v>0.27084350485997699</v>
      </c>
      <c r="AP457">
        <v>21.012265450381101</v>
      </c>
      <c r="AQ457">
        <v>31.535802490341901</v>
      </c>
      <c r="AR457">
        <v>0.26249522834383598</v>
      </c>
      <c r="AS457">
        <v>57.9841808450225</v>
      </c>
      <c r="AT457">
        <v>0.27084350485764602</v>
      </c>
      <c r="AU457">
        <v>100.58918785130101</v>
      </c>
      <c r="AV457">
        <v>99.816295666205605</v>
      </c>
      <c r="AW457">
        <v>0.276936607497349</v>
      </c>
      <c r="AX457">
        <v>22.014607716581502</v>
      </c>
      <c r="AY457">
        <v>0.262495228344513</v>
      </c>
      <c r="AZ457">
        <v>0.276936607497418</v>
      </c>
      <c r="BA457">
        <v>0.26249522834391797</v>
      </c>
      <c r="BB457">
        <v>78.141825383225793</v>
      </c>
      <c r="BC457">
        <v>50.744058537105801</v>
      </c>
      <c r="BD457">
        <v>85.660031364782398</v>
      </c>
      <c r="BE457">
        <v>62.169901541786899</v>
      </c>
      <c r="BF457" s="1">
        <v>7.6238005393258699E-15</v>
      </c>
      <c r="BG457">
        <v>22.4212181793003</v>
      </c>
      <c r="BH457">
        <v>0.27084350485992498</v>
      </c>
      <c r="BI457">
        <v>5.1343852545893798</v>
      </c>
      <c r="BJ457">
        <v>82.350262818272299</v>
      </c>
      <c r="BK457">
        <v>3.7847910790100499</v>
      </c>
      <c r="BL457">
        <v>0.270843504859826</v>
      </c>
      <c r="BM457">
        <v>0.27693660749735899</v>
      </c>
      <c r="BN457">
        <v>22.481399664359</v>
      </c>
      <c r="BO457">
        <v>40.160431686563001</v>
      </c>
      <c r="BP457">
        <v>69.642073092369401</v>
      </c>
      <c r="BQ457">
        <v>0.27084350485976999</v>
      </c>
      <c r="BR457">
        <v>3.18919520342211</v>
      </c>
      <c r="BS457">
        <v>5.3028224401418003</v>
      </c>
      <c r="BT457">
        <v>0.26821453554305302</v>
      </c>
      <c r="BU457">
        <v>0.26249522834390498</v>
      </c>
      <c r="BV457">
        <v>0.26249522834379602</v>
      </c>
      <c r="BW457">
        <v>0.268214535543017</v>
      </c>
      <c r="BX457" s="1">
        <v>1.5010837234811199E-12</v>
      </c>
      <c r="BY457">
        <v>3.9794483164991101</v>
      </c>
      <c r="BZ457">
        <v>49.6715588607508</v>
      </c>
      <c r="CA457">
        <v>0.26249522834371403</v>
      </c>
      <c r="CB457">
        <v>0.27084350485992698</v>
      </c>
      <c r="CC457">
        <v>0.268214535543015</v>
      </c>
      <c r="CD457">
        <v>10.582942167215201</v>
      </c>
      <c r="CE457">
        <v>62.922171567108499</v>
      </c>
      <c r="CF457">
        <v>0.27084350485983599</v>
      </c>
      <c r="CG457">
        <v>58.6433108633315</v>
      </c>
      <c r="CH457">
        <v>56.1680430089758</v>
      </c>
      <c r="CI457">
        <v>0.26249522834349898</v>
      </c>
      <c r="CJ457">
        <v>0.27084350485991299</v>
      </c>
      <c r="CK457">
        <v>0.26249522834397798</v>
      </c>
      <c r="CL457">
        <v>53.675824270255099</v>
      </c>
      <c r="CM457">
        <v>0.26249522834182298</v>
      </c>
      <c r="CN457">
        <v>37.136961103580099</v>
      </c>
      <c r="CO457">
        <v>0.27084350486077902</v>
      </c>
      <c r="CP457">
        <v>0.26249522834390598</v>
      </c>
      <c r="CQ457">
        <v>110.07693524535701</v>
      </c>
      <c r="CR457">
        <v>0.27084350485999797</v>
      </c>
      <c r="CS457">
        <v>0.27084350485978498</v>
      </c>
      <c r="CT457">
        <v>20.527334182733998</v>
      </c>
      <c r="CU457">
        <v>0.26292869573729699</v>
      </c>
      <c r="CV457">
        <v>0.262495228343679</v>
      </c>
      <c r="CW457">
        <v>67.529210199783904</v>
      </c>
      <c r="CX457">
        <f t="shared" si="7"/>
        <v>96</v>
      </c>
    </row>
    <row r="458" spans="1:102" x14ac:dyDescent="0.2">
      <c r="A458" t="s">
        <v>457</v>
      </c>
      <c r="B458">
        <v>0.26249522834349298</v>
      </c>
      <c r="C458">
        <v>0.26249522834400302</v>
      </c>
      <c r="D458">
        <v>8.1181396730200994</v>
      </c>
      <c r="E458">
        <v>61.550386553981198</v>
      </c>
      <c r="F458">
        <v>0.26249522834625999</v>
      </c>
      <c r="G458">
        <v>0.27084350486664499</v>
      </c>
      <c r="H458">
        <v>0.263876594186983</v>
      </c>
      <c r="I458">
        <v>57.337239627736899</v>
      </c>
      <c r="J458">
        <v>58.5849584282712</v>
      </c>
      <c r="K458">
        <v>0.26249522834393002</v>
      </c>
      <c r="L458">
        <v>0.26249522834385403</v>
      </c>
      <c r="M458">
        <v>56.052439913134002</v>
      </c>
      <c r="N458">
        <v>12.2634845407547</v>
      </c>
      <c r="O458">
        <v>0.27693660749742499</v>
      </c>
      <c r="P458">
        <v>0.27084350486001302</v>
      </c>
      <c r="Q458">
        <v>0.262495228343821</v>
      </c>
      <c r="R458">
        <v>89.820490732915999</v>
      </c>
      <c r="S458">
        <v>73.490320615172905</v>
      </c>
      <c r="T458">
        <v>0.27110405549036798</v>
      </c>
      <c r="U458">
        <v>0.26249522834383998</v>
      </c>
      <c r="V458">
        <v>0.26249522834406003</v>
      </c>
      <c r="W458">
        <v>80.583927654638998</v>
      </c>
      <c r="X458">
        <v>33.182798293299498</v>
      </c>
      <c r="Y458">
        <v>0.26249522834389999</v>
      </c>
      <c r="Z458">
        <v>0.26249522834358202</v>
      </c>
      <c r="AA458">
        <v>0.26249522834392103</v>
      </c>
      <c r="AB458">
        <v>0.270843504859757</v>
      </c>
      <c r="AC458">
        <v>54.595507600099999</v>
      </c>
      <c r="AD458">
        <v>35.334186024118999</v>
      </c>
      <c r="AE458">
        <v>93.022097977728194</v>
      </c>
      <c r="AF458">
        <v>0.26249522834392303</v>
      </c>
      <c r="AG458">
        <v>0.26249522834486699</v>
      </c>
      <c r="AH458">
        <v>0.26821453554285801</v>
      </c>
      <c r="AI458">
        <v>0.27084350485990899</v>
      </c>
      <c r="AJ458">
        <v>0.26249522834288602</v>
      </c>
      <c r="AK458">
        <v>0.27693660749741</v>
      </c>
      <c r="AL458">
        <v>47.158210679192102</v>
      </c>
      <c r="AM458">
        <v>0.27084350485856401</v>
      </c>
      <c r="AN458">
        <v>83.372482747964597</v>
      </c>
      <c r="AO458">
        <v>0.27084350485990899</v>
      </c>
      <c r="AP458">
        <v>21.069049344582499</v>
      </c>
      <c r="AQ458">
        <v>31.5358024903428</v>
      </c>
      <c r="AR458">
        <v>0.26249522834343197</v>
      </c>
      <c r="AS458">
        <v>58.046914046031397</v>
      </c>
      <c r="AT458">
        <v>0.27084350485986303</v>
      </c>
      <c r="AU458">
        <v>100.5891878513</v>
      </c>
      <c r="AV458">
        <v>100.046999272467</v>
      </c>
      <c r="AW458">
        <v>0.27693660749761501</v>
      </c>
      <c r="AX458">
        <v>22.014607716580802</v>
      </c>
      <c r="AY458">
        <v>0.26249522834384398</v>
      </c>
      <c r="AZ458">
        <v>0.27693660749739202</v>
      </c>
      <c r="BA458">
        <v>0.26249522834376299</v>
      </c>
      <c r="BB458">
        <v>78.141825383226006</v>
      </c>
      <c r="BC458">
        <v>50.7475929320969</v>
      </c>
      <c r="BD458">
        <v>85.892192505619093</v>
      </c>
      <c r="BE458">
        <v>62.362729574680998</v>
      </c>
      <c r="BF458">
        <v>0.26249522834518002</v>
      </c>
      <c r="BG458">
        <v>22.421218179300801</v>
      </c>
      <c r="BH458">
        <v>0.27084350485985997</v>
      </c>
      <c r="BI458">
        <v>5.1343852545970297</v>
      </c>
      <c r="BJ458">
        <v>82.3502628182694</v>
      </c>
      <c r="BK458">
        <v>3.78479107900962</v>
      </c>
      <c r="BL458">
        <v>0.270843504859822</v>
      </c>
      <c r="BM458">
        <v>0.27693660753938598</v>
      </c>
      <c r="BN458">
        <v>22.546413857276502</v>
      </c>
      <c r="BO458">
        <v>40.164089571752001</v>
      </c>
      <c r="BP458">
        <v>69.648143493715807</v>
      </c>
      <c r="BQ458">
        <v>0.27084350485971698</v>
      </c>
      <c r="BR458">
        <v>3.1891952034020798</v>
      </c>
      <c r="BS458">
        <v>5.3028224401414796</v>
      </c>
      <c r="BT458">
        <v>0.26821453554302299</v>
      </c>
      <c r="BU458">
        <v>0.262495228314366</v>
      </c>
      <c r="BV458">
        <v>0.26249522834337702</v>
      </c>
      <c r="BW458">
        <v>0.26821453554382002</v>
      </c>
      <c r="BX458">
        <v>3.1880852451352801</v>
      </c>
      <c r="BY458">
        <v>3.98020329807072</v>
      </c>
      <c r="BZ458">
        <v>49.671558860750103</v>
      </c>
      <c r="CA458">
        <v>0.26249522834406902</v>
      </c>
      <c r="CB458">
        <v>0.27084350486004399</v>
      </c>
      <c r="CC458">
        <v>0.26821453554288799</v>
      </c>
      <c r="CD458">
        <v>10.5829421672154</v>
      </c>
      <c r="CE458">
        <v>62.922171567108201</v>
      </c>
      <c r="CF458">
        <v>0.27084350486939701</v>
      </c>
      <c r="CG458">
        <v>58.9643363732621</v>
      </c>
      <c r="CH458">
        <v>56.168043008975502</v>
      </c>
      <c r="CI458">
        <v>0.26249522836348499</v>
      </c>
      <c r="CJ458">
        <v>0.27084350477365299</v>
      </c>
      <c r="CK458">
        <v>0.26249522834401801</v>
      </c>
      <c r="CL458">
        <v>53.680958288439101</v>
      </c>
      <c r="CM458">
        <v>0.26249522833216699</v>
      </c>
      <c r="CN458">
        <v>37.339307386907201</v>
      </c>
      <c r="CO458">
        <v>0.27084350485986503</v>
      </c>
      <c r="CP458">
        <v>0.26249522834525801</v>
      </c>
      <c r="CQ458">
        <v>110.50374428149701</v>
      </c>
      <c r="CR458">
        <v>0.27084350485992298</v>
      </c>
      <c r="CS458">
        <v>0.270843504859967</v>
      </c>
      <c r="CT458">
        <v>36.629963406525299</v>
      </c>
      <c r="CU458">
        <v>0.26292869573656102</v>
      </c>
      <c r="CV458">
        <v>0.26249522834361</v>
      </c>
      <c r="CW458">
        <v>80.118987871701194</v>
      </c>
      <c r="CX458">
        <f t="shared" si="7"/>
        <v>100</v>
      </c>
    </row>
    <row r="459" spans="1:102" x14ac:dyDescent="0.2">
      <c r="A459" t="s">
        <v>458</v>
      </c>
      <c r="B459">
        <v>0.26249522834396599</v>
      </c>
      <c r="C459">
        <v>0.26249522834445999</v>
      </c>
      <c r="D459">
        <v>8.1181396729557207</v>
      </c>
      <c r="E459">
        <v>61.550386553973901</v>
      </c>
      <c r="F459">
        <v>0.26249522834466099</v>
      </c>
      <c r="G459">
        <v>0.27084350486001602</v>
      </c>
      <c r="H459">
        <v>0.26387659418770598</v>
      </c>
      <c r="I459">
        <v>57.337239627737503</v>
      </c>
      <c r="J459">
        <v>58.584958428270902</v>
      </c>
      <c r="K459">
        <v>0.26249522834404698</v>
      </c>
      <c r="L459">
        <v>0.26249522834218397</v>
      </c>
      <c r="M459">
        <v>56.052439913167298</v>
      </c>
      <c r="N459">
        <v>12.2634845407547</v>
      </c>
      <c r="O459">
        <v>0.27693660749742499</v>
      </c>
      <c r="P459">
        <v>0.27084350485990899</v>
      </c>
      <c r="Q459">
        <v>0.26249522834435801</v>
      </c>
      <c r="R459">
        <v>89.8204907329159</v>
      </c>
      <c r="S459">
        <v>73.490320615175094</v>
      </c>
      <c r="T459">
        <v>0.27110405549141398</v>
      </c>
      <c r="U459">
        <v>0.26249522834401701</v>
      </c>
      <c r="V459">
        <v>0.26249522834392403</v>
      </c>
      <c r="W459">
        <v>80.583927654639595</v>
      </c>
      <c r="X459">
        <v>33.182798293299498</v>
      </c>
      <c r="Y459">
        <v>0.26249522834385702</v>
      </c>
      <c r="Z459">
        <v>0.26249522834405198</v>
      </c>
      <c r="AA459">
        <v>0.26249522834418798</v>
      </c>
      <c r="AB459">
        <v>0.27084350486003</v>
      </c>
      <c r="AC459">
        <v>54.595507600099403</v>
      </c>
      <c r="AD459">
        <v>35.334186024119902</v>
      </c>
      <c r="AE459">
        <v>93.022097977729999</v>
      </c>
      <c r="AF459">
        <v>0.26249522834397698</v>
      </c>
      <c r="AG459">
        <v>0.26249522834251598</v>
      </c>
      <c r="AH459">
        <v>0.268214535542941</v>
      </c>
      <c r="AI459">
        <v>0.27084350485991698</v>
      </c>
      <c r="AJ459">
        <v>0.26249522818064103</v>
      </c>
      <c r="AK459">
        <v>0.27693660749745902</v>
      </c>
      <c r="AL459">
        <v>47.158210679187903</v>
      </c>
      <c r="AM459">
        <v>0.27084350484813002</v>
      </c>
      <c r="AN459">
        <v>83.372482747969599</v>
      </c>
      <c r="AO459">
        <v>0.27084350485716302</v>
      </c>
      <c r="AP459">
        <v>21.069049344577099</v>
      </c>
      <c r="AQ459">
        <v>31.535802490342299</v>
      </c>
      <c r="AR459">
        <v>0.26249522834399203</v>
      </c>
      <c r="AS459">
        <v>58.046914046031297</v>
      </c>
      <c r="AT459">
        <v>0.27084350485993702</v>
      </c>
      <c r="AU459">
        <v>100.5891878513</v>
      </c>
      <c r="AV459">
        <v>100.046999272467</v>
      </c>
      <c r="AW459">
        <v>0.27693660749653898</v>
      </c>
      <c r="AX459">
        <v>22.014607716581398</v>
      </c>
      <c r="AY459">
        <v>0.26249522834422301</v>
      </c>
      <c r="AZ459">
        <v>0.27693660749628202</v>
      </c>
      <c r="BA459">
        <v>0.26249522834376299</v>
      </c>
      <c r="BB459">
        <v>78.141825383225296</v>
      </c>
      <c r="BC459">
        <v>50.747592932096303</v>
      </c>
      <c r="BD459">
        <v>85.892192505618297</v>
      </c>
      <c r="BE459">
        <v>62.362729574680401</v>
      </c>
      <c r="BF459">
        <v>0.26249522834393801</v>
      </c>
      <c r="BG459">
        <v>22.421218179300499</v>
      </c>
      <c r="BH459">
        <v>0.27084350485991299</v>
      </c>
      <c r="BI459">
        <v>5.13438525459682</v>
      </c>
      <c r="BJ459">
        <v>82.350262818269201</v>
      </c>
      <c r="BK459">
        <v>3.7847910790097301</v>
      </c>
      <c r="BL459">
        <v>0.27084350486001801</v>
      </c>
      <c r="BM459">
        <v>0.27693660749740601</v>
      </c>
      <c r="BN459">
        <v>22.546413857276701</v>
      </c>
      <c r="BO459">
        <v>40.164089571752299</v>
      </c>
      <c r="BP459">
        <v>69.648143493714599</v>
      </c>
      <c r="BQ459">
        <v>0.27084350486005598</v>
      </c>
      <c r="BR459">
        <v>3.1891952034189099</v>
      </c>
      <c r="BS459">
        <v>5.30282244014181</v>
      </c>
      <c r="BT459">
        <v>0.268214535542946</v>
      </c>
      <c r="BU459">
        <v>0.26249522834431999</v>
      </c>
      <c r="BV459">
        <v>0.26249522834417399</v>
      </c>
      <c r="BW459">
        <v>0.26821453554298502</v>
      </c>
      <c r="BX459">
        <v>3.1880852451352801</v>
      </c>
      <c r="BY459">
        <v>3.9802032980707001</v>
      </c>
      <c r="BZ459">
        <v>49.671558860750601</v>
      </c>
      <c r="CA459">
        <v>0.26249522834413802</v>
      </c>
      <c r="CB459">
        <v>0.27084350486012398</v>
      </c>
      <c r="CC459">
        <v>0.26821453554309099</v>
      </c>
      <c r="CD459">
        <v>10.582942167215499</v>
      </c>
      <c r="CE459">
        <v>62.922171567108599</v>
      </c>
      <c r="CF459">
        <v>0.27084350486011</v>
      </c>
      <c r="CG459">
        <v>58.964336373260302</v>
      </c>
      <c r="CH459">
        <v>56.168043008974699</v>
      </c>
      <c r="CI459">
        <v>0.26249522834415601</v>
      </c>
      <c r="CJ459">
        <v>0.27084350485681302</v>
      </c>
      <c r="CK459">
        <v>0.26249522834399502</v>
      </c>
      <c r="CL459">
        <v>53.680958288440401</v>
      </c>
      <c r="CM459">
        <v>0.26249522834391298</v>
      </c>
      <c r="CN459">
        <v>37.339307386907301</v>
      </c>
      <c r="CO459">
        <v>0.27084350486174802</v>
      </c>
      <c r="CP459">
        <v>0.26249522834459998</v>
      </c>
      <c r="CQ459">
        <v>110.50374428149701</v>
      </c>
      <c r="CR459">
        <v>0.27084350485991099</v>
      </c>
      <c r="CS459">
        <v>0.27084350485992897</v>
      </c>
      <c r="CT459">
        <v>36.629963406525398</v>
      </c>
      <c r="CU459">
        <v>0.26292869573635402</v>
      </c>
      <c r="CV459">
        <v>0.26249522834408601</v>
      </c>
      <c r="CW459">
        <v>80.118987871701293</v>
      </c>
      <c r="CX459">
        <f t="shared" si="7"/>
        <v>100</v>
      </c>
    </row>
    <row r="460" spans="1:102" x14ac:dyDescent="0.2">
      <c r="A460" t="s">
        <v>459</v>
      </c>
      <c r="B460">
        <v>0.26249522834354799</v>
      </c>
      <c r="C460">
        <v>0.26249522834400402</v>
      </c>
      <c r="D460">
        <v>8.1181396728296402</v>
      </c>
      <c r="E460">
        <v>61.550386553970398</v>
      </c>
      <c r="F460">
        <v>0.26249522833932498</v>
      </c>
      <c r="G460">
        <v>0.27084350486001402</v>
      </c>
      <c r="H460">
        <v>0.26387659418759701</v>
      </c>
      <c r="I460">
        <v>57.337239627736999</v>
      </c>
      <c r="J460">
        <v>58.584958428269601</v>
      </c>
      <c r="K460">
        <v>0.26249522834393102</v>
      </c>
      <c r="L460">
        <v>0.26249522834454803</v>
      </c>
      <c r="M460">
        <v>56.0524399131317</v>
      </c>
      <c r="N460">
        <v>12.263484540754501</v>
      </c>
      <c r="O460">
        <v>0.27693660749773202</v>
      </c>
      <c r="P460">
        <v>0.27084350486001901</v>
      </c>
      <c r="Q460">
        <v>0.26249522834401301</v>
      </c>
      <c r="R460">
        <v>89.820490732915005</v>
      </c>
      <c r="S460">
        <v>73.490320615175193</v>
      </c>
      <c r="T460">
        <v>0.27110405549023803</v>
      </c>
      <c r="U460">
        <v>0.262495228343746</v>
      </c>
      <c r="V460">
        <v>0.26249522834405897</v>
      </c>
      <c r="W460">
        <v>80.583927654640107</v>
      </c>
      <c r="X460">
        <v>33.182798293299598</v>
      </c>
      <c r="Y460">
        <v>0.262495228343955</v>
      </c>
      <c r="Z460">
        <v>0.262495228343887</v>
      </c>
      <c r="AA460">
        <v>0.26249522834394101</v>
      </c>
      <c r="AB460">
        <v>0.270843504859763</v>
      </c>
      <c r="AC460">
        <v>54.595507600099303</v>
      </c>
      <c r="AD460">
        <v>35.334186024119703</v>
      </c>
      <c r="AE460">
        <v>93.022097977729402</v>
      </c>
      <c r="AF460">
        <v>0.26249522834718603</v>
      </c>
      <c r="AG460">
        <v>0.26249522834398598</v>
      </c>
      <c r="AH460">
        <v>0.26821453554289398</v>
      </c>
      <c r="AI460">
        <v>0.27084350485994202</v>
      </c>
      <c r="AJ460">
        <v>0.26249522834390698</v>
      </c>
      <c r="AK460">
        <v>0.27693660749538401</v>
      </c>
      <c r="AL460">
        <v>47.158210679187299</v>
      </c>
      <c r="AM460">
        <v>0.270843504859892</v>
      </c>
      <c r="AN460">
        <v>83.372482747965805</v>
      </c>
      <c r="AO460">
        <v>0.27084350485976</v>
      </c>
      <c r="AP460">
        <v>21.069049344577301</v>
      </c>
      <c r="AQ460">
        <v>31.5358024947598</v>
      </c>
      <c r="AR460">
        <v>0.262495228342776</v>
      </c>
      <c r="AS460">
        <v>58.046914046031397</v>
      </c>
      <c r="AT460">
        <v>0.27084350485991998</v>
      </c>
      <c r="AU460">
        <v>100.58918785130101</v>
      </c>
      <c r="AV460">
        <v>100.046999272467</v>
      </c>
      <c r="AW460">
        <v>0.27693660749361698</v>
      </c>
      <c r="AX460">
        <v>22.014607716581001</v>
      </c>
      <c r="AY460">
        <v>0.26249522834384198</v>
      </c>
      <c r="AZ460">
        <v>0.27693660749759003</v>
      </c>
      <c r="BA460">
        <v>0.262495228343119</v>
      </c>
      <c r="BB460">
        <v>78.141825383225097</v>
      </c>
      <c r="BC460">
        <v>50.747592932097703</v>
      </c>
      <c r="BD460">
        <v>85.892192505624706</v>
      </c>
      <c r="BE460">
        <v>62.362729574680202</v>
      </c>
      <c r="BF460">
        <v>0.26249522835599098</v>
      </c>
      <c r="BG460">
        <v>22.421218179300102</v>
      </c>
      <c r="BH460">
        <v>0.27084350485986303</v>
      </c>
      <c r="BI460">
        <v>5.1343852545969098</v>
      </c>
      <c r="BJ460">
        <v>82.350262818268106</v>
      </c>
      <c r="BK460">
        <v>3.7847910790096</v>
      </c>
      <c r="BL460">
        <v>0.27084350485995401</v>
      </c>
      <c r="BM460">
        <v>0.27693660761407501</v>
      </c>
      <c r="BN460">
        <v>22.546413857276999</v>
      </c>
      <c r="BO460">
        <v>40.164089571751902</v>
      </c>
      <c r="BP460">
        <v>69.648143493716603</v>
      </c>
      <c r="BQ460">
        <v>0.27084350486000403</v>
      </c>
      <c r="BR460">
        <v>3.1891952034020901</v>
      </c>
      <c r="BS460">
        <v>5.3028224401418598</v>
      </c>
      <c r="BT460">
        <v>0.268214535543017</v>
      </c>
      <c r="BU460">
        <v>0.26249522834123301</v>
      </c>
      <c r="BV460">
        <v>0.26249522834803302</v>
      </c>
      <c r="BW460">
        <v>0.26821453554653901</v>
      </c>
      <c r="BX460">
        <v>3.18808524513513</v>
      </c>
      <c r="BY460">
        <v>3.9802032979955499</v>
      </c>
      <c r="BZ460">
        <v>49.671558860750302</v>
      </c>
      <c r="CA460">
        <v>0.26249522834398298</v>
      </c>
      <c r="CB460">
        <v>0.27084350486007402</v>
      </c>
      <c r="CC460">
        <v>0.26821453554283098</v>
      </c>
      <c r="CD460">
        <v>10.5829421672181</v>
      </c>
      <c r="CE460">
        <v>62.922171567107299</v>
      </c>
      <c r="CF460">
        <v>0.27084350485993097</v>
      </c>
      <c r="CG460">
        <v>58.964336373259698</v>
      </c>
      <c r="CH460">
        <v>56.168043008974799</v>
      </c>
      <c r="CI460">
        <v>0.26249522834383798</v>
      </c>
      <c r="CJ460">
        <v>0.27084350477365299</v>
      </c>
      <c r="CK460">
        <v>0.26249522834408801</v>
      </c>
      <c r="CL460">
        <v>53.680958288440202</v>
      </c>
      <c r="CM460">
        <v>0.26249522834389899</v>
      </c>
      <c r="CN460">
        <v>37.339307386907002</v>
      </c>
      <c r="CO460">
        <v>0.27084350485987402</v>
      </c>
      <c r="CP460">
        <v>0.26249522832538003</v>
      </c>
      <c r="CQ460">
        <v>110.503744281496</v>
      </c>
      <c r="CR460">
        <v>0.27084350485926001</v>
      </c>
      <c r="CS460">
        <v>0.27084350486343101</v>
      </c>
      <c r="CT460">
        <v>36.6299634065251</v>
      </c>
      <c r="CU460">
        <v>0.26292869573651201</v>
      </c>
      <c r="CV460">
        <v>0.26249522834401001</v>
      </c>
      <c r="CW460">
        <v>80.118987871701506</v>
      </c>
      <c r="CX460">
        <f t="shared" si="7"/>
        <v>100</v>
      </c>
    </row>
    <row r="461" spans="1:102" x14ac:dyDescent="0.2">
      <c r="A461" t="s">
        <v>460</v>
      </c>
      <c r="B461">
        <v>0.26249522832788102</v>
      </c>
      <c r="C461">
        <v>0.26249522848359802</v>
      </c>
      <c r="D461">
        <v>8.1181396729554596</v>
      </c>
      <c r="E461">
        <v>61.550386553974398</v>
      </c>
      <c r="F461">
        <v>0.262495228344862</v>
      </c>
      <c r="G461">
        <v>0.27084350485980702</v>
      </c>
      <c r="H461">
        <v>0.26387659418753601</v>
      </c>
      <c r="I461">
        <v>57.337239627737603</v>
      </c>
      <c r="J461">
        <v>58.584958428270198</v>
      </c>
      <c r="K461">
        <v>0.262495228347216</v>
      </c>
      <c r="L461">
        <v>0.26249522834407801</v>
      </c>
      <c r="M461">
        <v>56.052439913133</v>
      </c>
      <c r="N461">
        <v>12.263484540754799</v>
      </c>
      <c r="O461">
        <v>0.27693660749714</v>
      </c>
      <c r="P461">
        <v>0.27084350485991199</v>
      </c>
      <c r="Q461">
        <v>0.26249522834392403</v>
      </c>
      <c r="R461">
        <v>89.820490732915601</v>
      </c>
      <c r="S461">
        <v>73.490320615175193</v>
      </c>
      <c r="T461">
        <v>0.27110405549030597</v>
      </c>
      <c r="U461">
        <v>0.26249522834442002</v>
      </c>
      <c r="V461">
        <v>0.26249522834322098</v>
      </c>
      <c r="W461">
        <v>80.583927654639297</v>
      </c>
      <c r="X461">
        <v>33.182798293299498</v>
      </c>
      <c r="Y461">
        <v>0.262495228343815</v>
      </c>
      <c r="Z461">
        <v>0.26249522834279199</v>
      </c>
      <c r="AA461">
        <v>0.26249522834392103</v>
      </c>
      <c r="AB461">
        <v>0.27084350485982001</v>
      </c>
      <c r="AC461">
        <v>54.595507600099403</v>
      </c>
      <c r="AD461">
        <v>35.334186024119298</v>
      </c>
      <c r="AE461">
        <v>93.022097977729203</v>
      </c>
      <c r="AF461">
        <v>0.26249522834391298</v>
      </c>
      <c r="AG461">
        <v>0.262495228344092</v>
      </c>
      <c r="AH461">
        <v>0.26821453560008002</v>
      </c>
      <c r="AI461">
        <v>0.27084350485991499</v>
      </c>
      <c r="AJ461">
        <v>0.26249522834370598</v>
      </c>
      <c r="AK461">
        <v>0.27693660749749799</v>
      </c>
      <c r="AL461">
        <v>47.158210679187803</v>
      </c>
      <c r="AM461">
        <v>0.27084350485967601</v>
      </c>
      <c r="AN461">
        <v>83.372482747964995</v>
      </c>
      <c r="AO461">
        <v>0.27084350485985598</v>
      </c>
      <c r="AP461">
        <v>21.069049344575198</v>
      </c>
      <c r="AQ461">
        <v>31.535802490341599</v>
      </c>
      <c r="AR461">
        <v>0.26249522834401501</v>
      </c>
      <c r="AS461">
        <v>58.046914046031098</v>
      </c>
      <c r="AT461">
        <v>0.270843504860523</v>
      </c>
      <c r="AU461">
        <v>100.58918785130101</v>
      </c>
      <c r="AV461">
        <v>100.046999272471</v>
      </c>
      <c r="AW461">
        <v>0.27693660749739502</v>
      </c>
      <c r="AX461">
        <v>22.0146077165804</v>
      </c>
      <c r="AY461">
        <v>0.26249522834300598</v>
      </c>
      <c r="AZ461">
        <v>0.27693660749735299</v>
      </c>
      <c r="BA461">
        <v>0.262495228343672</v>
      </c>
      <c r="BB461">
        <v>78.141825383225594</v>
      </c>
      <c r="BC461">
        <v>50.747592932096602</v>
      </c>
      <c r="BD461">
        <v>85.892192505618695</v>
      </c>
      <c r="BE461">
        <v>62.3627295746806</v>
      </c>
      <c r="BF461">
        <v>0.26249522833168298</v>
      </c>
      <c r="BG461">
        <v>22.421218179300901</v>
      </c>
      <c r="BH461">
        <v>0.27084350488743197</v>
      </c>
      <c r="BI461">
        <v>5.1343852545968103</v>
      </c>
      <c r="BJ461">
        <v>82.350262818263602</v>
      </c>
      <c r="BK461">
        <v>3.7847910790095698</v>
      </c>
      <c r="BL461">
        <v>0.27084350486002401</v>
      </c>
      <c r="BM461">
        <v>0.27693660749738502</v>
      </c>
      <c r="BN461">
        <v>22.546413857276701</v>
      </c>
      <c r="BO461">
        <v>40.164089571752498</v>
      </c>
      <c r="BP461">
        <v>69.648143493713405</v>
      </c>
      <c r="BQ461">
        <v>0.27084350486023001</v>
      </c>
      <c r="BR461">
        <v>3.1891952034222601</v>
      </c>
      <c r="BS461">
        <v>5.3028224401418003</v>
      </c>
      <c r="BT461">
        <v>0.268214535543081</v>
      </c>
      <c r="BU461">
        <v>0.26249522834400502</v>
      </c>
      <c r="BV461">
        <v>0.26249522834323502</v>
      </c>
      <c r="BW461">
        <v>0.26821453554286701</v>
      </c>
      <c r="BX461">
        <v>3.18808524513515</v>
      </c>
      <c r="BY461">
        <v>3.9802032980706801</v>
      </c>
      <c r="BZ461">
        <v>49.6715588607508</v>
      </c>
      <c r="CA461">
        <v>0.262495228343952</v>
      </c>
      <c r="CB461">
        <v>0.27084350486004399</v>
      </c>
      <c r="CC461">
        <v>0.268214535543015</v>
      </c>
      <c r="CD461">
        <v>10.5829421672157</v>
      </c>
      <c r="CE461">
        <v>62.9221715671084</v>
      </c>
      <c r="CF461">
        <v>0.27084350486005898</v>
      </c>
      <c r="CG461">
        <v>58.964336373260203</v>
      </c>
      <c r="CH461">
        <v>56.168043008975197</v>
      </c>
      <c r="CI461">
        <v>0.26249522834378403</v>
      </c>
      <c r="CJ461">
        <v>0.27084350486014602</v>
      </c>
      <c r="CK461">
        <v>0.26249522834389399</v>
      </c>
      <c r="CL461">
        <v>53.6809582884392</v>
      </c>
      <c r="CM461">
        <v>0.26249522834387101</v>
      </c>
      <c r="CN461">
        <v>37.339307386907102</v>
      </c>
      <c r="CO461">
        <v>0.27084350485992498</v>
      </c>
      <c r="CP461">
        <v>0.26249522834524602</v>
      </c>
      <c r="CQ461">
        <v>110.503744281498</v>
      </c>
      <c r="CR461">
        <v>0.270843504863851</v>
      </c>
      <c r="CS461">
        <v>0.27084350485984998</v>
      </c>
      <c r="CT461">
        <v>36.629963406524901</v>
      </c>
      <c r="CU461">
        <v>0.26292869531922303</v>
      </c>
      <c r="CV461">
        <v>0.262495228343472</v>
      </c>
      <c r="CW461">
        <v>80.118987871701805</v>
      </c>
      <c r="CX461">
        <f t="shared" si="7"/>
        <v>100</v>
      </c>
    </row>
    <row r="462" spans="1:102" x14ac:dyDescent="0.2">
      <c r="A462" t="s">
        <v>461</v>
      </c>
      <c r="B462">
        <v>0.26249522834218703</v>
      </c>
      <c r="C462">
        <v>0.26249522834402</v>
      </c>
      <c r="D462">
        <v>8.1181396729555697</v>
      </c>
      <c r="E462">
        <v>61.550386553972103</v>
      </c>
      <c r="F462">
        <v>0.26249522834387901</v>
      </c>
      <c r="G462">
        <v>0.27084350486012398</v>
      </c>
      <c r="H462">
        <v>0.26387659418738102</v>
      </c>
      <c r="I462">
        <v>57.337239627736999</v>
      </c>
      <c r="J462">
        <v>58.584958428270802</v>
      </c>
      <c r="K462">
        <v>0.26249522834390399</v>
      </c>
      <c r="L462">
        <v>0.26249522834381001</v>
      </c>
      <c r="M462">
        <v>56.052439913132197</v>
      </c>
      <c r="N462">
        <v>12.2634845407547</v>
      </c>
      <c r="O462">
        <v>0.27693660749742699</v>
      </c>
      <c r="P462">
        <v>0.27084350486002601</v>
      </c>
      <c r="Q462">
        <v>0.26249522834108702</v>
      </c>
      <c r="R462">
        <v>89.820490732915502</v>
      </c>
      <c r="S462">
        <v>73.490320615174099</v>
      </c>
      <c r="T462">
        <v>0.27110405549046601</v>
      </c>
      <c r="U462">
        <v>0.26249522834399203</v>
      </c>
      <c r="V462">
        <v>0.26249522834391897</v>
      </c>
      <c r="W462">
        <v>80.583927654639396</v>
      </c>
      <c r="X462">
        <v>33.182798293299903</v>
      </c>
      <c r="Y462">
        <v>0.26249522834380101</v>
      </c>
      <c r="Z462">
        <v>0.26249522834419797</v>
      </c>
      <c r="AA462">
        <v>0.26249522834399303</v>
      </c>
      <c r="AB462">
        <v>0.27084350485974601</v>
      </c>
      <c r="AC462">
        <v>54.595507600106998</v>
      </c>
      <c r="AD462">
        <v>35.334186024124598</v>
      </c>
      <c r="AE462">
        <v>93.022097977729203</v>
      </c>
      <c r="AF462">
        <v>0.262495228343746</v>
      </c>
      <c r="AG462">
        <v>0.26249522834394001</v>
      </c>
      <c r="AH462">
        <v>0.26821453554311803</v>
      </c>
      <c r="AI462">
        <v>0.27084350485980802</v>
      </c>
      <c r="AJ462">
        <v>0.26249522834385502</v>
      </c>
      <c r="AK462">
        <v>0.27693660749743099</v>
      </c>
      <c r="AL462">
        <v>47.158210679188301</v>
      </c>
      <c r="AM462">
        <v>0.27084350485998099</v>
      </c>
      <c r="AN462">
        <v>83.372482747924195</v>
      </c>
      <c r="AO462">
        <v>0.27084350485985897</v>
      </c>
      <c r="AP462">
        <v>21.069049344577198</v>
      </c>
      <c r="AQ462">
        <v>31.5358024906418</v>
      </c>
      <c r="AR462">
        <v>0.26249522834379502</v>
      </c>
      <c r="AS462">
        <v>58.046914046031397</v>
      </c>
      <c r="AT462">
        <v>0.27084350486000902</v>
      </c>
      <c r="AU462">
        <v>100.5891878513</v>
      </c>
      <c r="AV462">
        <v>100.046999272465</v>
      </c>
      <c r="AW462">
        <v>0.276936607497349</v>
      </c>
      <c r="AX462">
        <v>22.014607716580802</v>
      </c>
      <c r="AY462">
        <v>0.26249522834417899</v>
      </c>
      <c r="AZ462">
        <v>0.27693660749740401</v>
      </c>
      <c r="BA462">
        <v>0.262495228343533</v>
      </c>
      <c r="BB462">
        <v>78.141825383225694</v>
      </c>
      <c r="BC462">
        <v>50.747592932091997</v>
      </c>
      <c r="BD462">
        <v>85.892192505618397</v>
      </c>
      <c r="BE462">
        <v>62.362729574680998</v>
      </c>
      <c r="BF462">
        <v>0.26249522834344902</v>
      </c>
      <c r="BG462">
        <v>22.4212181793017</v>
      </c>
      <c r="BH462">
        <v>0.27084350485954301</v>
      </c>
      <c r="BI462">
        <v>5.13438525459694</v>
      </c>
      <c r="BJ462">
        <v>82.350262818271105</v>
      </c>
      <c r="BK462">
        <v>3.78479107900956</v>
      </c>
      <c r="BL462">
        <v>0.27084350485935699</v>
      </c>
      <c r="BM462">
        <v>0.27693660749742099</v>
      </c>
      <c r="BN462">
        <v>22.546413857277699</v>
      </c>
      <c r="BO462">
        <v>40.164089571346402</v>
      </c>
      <c r="BP462">
        <v>69.648143493714798</v>
      </c>
      <c r="BQ462">
        <v>0.270843504859826</v>
      </c>
      <c r="BR462">
        <v>3.1891952034220798</v>
      </c>
      <c r="BS462">
        <v>5.3028224401276303</v>
      </c>
      <c r="BT462">
        <v>0.26821453554291602</v>
      </c>
      <c r="BU462">
        <v>0.26249522834392802</v>
      </c>
      <c r="BV462">
        <v>0.26249522834314998</v>
      </c>
      <c r="BW462">
        <v>0.26821453554258001</v>
      </c>
      <c r="BX462">
        <v>3.1880852451289599</v>
      </c>
      <c r="BY462">
        <v>3.9802032980707098</v>
      </c>
      <c r="BZ462">
        <v>49.6715588607508</v>
      </c>
      <c r="CA462">
        <v>0.26249522834400701</v>
      </c>
      <c r="CB462">
        <v>0.27084350486007402</v>
      </c>
      <c r="CC462">
        <v>0.26821453554306401</v>
      </c>
      <c r="CD462">
        <v>10.582942167215499</v>
      </c>
      <c r="CE462">
        <v>62.922171567109203</v>
      </c>
      <c r="CF462">
        <v>0.270843504859896</v>
      </c>
      <c r="CG462">
        <v>58.964336373259599</v>
      </c>
      <c r="CH462">
        <v>56.168043008974202</v>
      </c>
      <c r="CI462">
        <v>0.26249522834370198</v>
      </c>
      <c r="CJ462">
        <v>0.27084350485980502</v>
      </c>
      <c r="CK462">
        <v>0.26249522834404898</v>
      </c>
      <c r="CL462">
        <v>53.680958288439697</v>
      </c>
      <c r="CM462">
        <v>0.26249522834382499</v>
      </c>
      <c r="CN462">
        <v>37.339307386909297</v>
      </c>
      <c r="CO462">
        <v>0.27084350486002401</v>
      </c>
      <c r="CP462">
        <v>0.26249522834371503</v>
      </c>
      <c r="CQ462">
        <v>110.503744281499</v>
      </c>
      <c r="CR462">
        <v>0.27084350485985798</v>
      </c>
      <c r="CS462">
        <v>0.27084350485992098</v>
      </c>
      <c r="CT462">
        <v>36.629963406525597</v>
      </c>
      <c r="CU462">
        <v>0.26292869573654998</v>
      </c>
      <c r="CV462">
        <v>0.26249522834379901</v>
      </c>
      <c r="CW462">
        <v>80.118987871722197</v>
      </c>
      <c r="CX462">
        <f t="shared" si="7"/>
        <v>100</v>
      </c>
    </row>
    <row r="463" spans="1:102" x14ac:dyDescent="0.2">
      <c r="A463" t="s">
        <v>462</v>
      </c>
      <c r="B463">
        <v>0.262495228343406</v>
      </c>
      <c r="C463">
        <v>0.26249522834386502</v>
      </c>
      <c r="D463">
        <v>8.1181396729555999</v>
      </c>
      <c r="E463">
        <v>61.550386553971201</v>
      </c>
      <c r="F463">
        <v>0.26249522834393801</v>
      </c>
      <c r="G463">
        <v>0.27084350485980901</v>
      </c>
      <c r="H463">
        <v>0.263876594187123</v>
      </c>
      <c r="I463">
        <v>57.3372396277368</v>
      </c>
      <c r="J463">
        <v>58.584958428270099</v>
      </c>
      <c r="K463">
        <v>0.26249522834419098</v>
      </c>
      <c r="L463">
        <v>0.26249522834467398</v>
      </c>
      <c r="M463">
        <v>56.052439913100599</v>
      </c>
      <c r="N463">
        <v>12.2634845407546</v>
      </c>
      <c r="O463">
        <v>0.276936607497416</v>
      </c>
      <c r="P463">
        <v>0.27084350485995901</v>
      </c>
      <c r="Q463">
        <v>0.262495228344022</v>
      </c>
      <c r="R463">
        <v>89.820490732916795</v>
      </c>
      <c r="S463">
        <v>73.490320615174298</v>
      </c>
      <c r="T463">
        <v>0.27110405549041799</v>
      </c>
      <c r="U463">
        <v>0.26249522834396699</v>
      </c>
      <c r="V463">
        <v>0.26249522834397998</v>
      </c>
      <c r="W463">
        <v>80.583927654625995</v>
      </c>
      <c r="X463">
        <v>33.182798293299797</v>
      </c>
      <c r="Y463">
        <v>0.262495228343951</v>
      </c>
      <c r="Z463">
        <v>0.26249522834387701</v>
      </c>
      <c r="AA463">
        <v>0.26249522834410999</v>
      </c>
      <c r="AB463">
        <v>0.27084350485973302</v>
      </c>
      <c r="AC463">
        <v>54.595507600099999</v>
      </c>
      <c r="AD463">
        <v>35.334186024119496</v>
      </c>
      <c r="AE463">
        <v>93.022097977729103</v>
      </c>
      <c r="AF463">
        <v>0.26249522836066203</v>
      </c>
      <c r="AG463">
        <v>0.26249522834406802</v>
      </c>
      <c r="AH463">
        <v>0.26821453554308899</v>
      </c>
      <c r="AI463">
        <v>0.270843504859966</v>
      </c>
      <c r="AJ463">
        <v>0.26249522834390598</v>
      </c>
      <c r="AK463">
        <v>0.27693660749736398</v>
      </c>
      <c r="AL463">
        <v>47.158210679188102</v>
      </c>
      <c r="AM463">
        <v>0.27084350485909803</v>
      </c>
      <c r="AN463">
        <v>83.372482747964895</v>
      </c>
      <c r="AO463">
        <v>0.27084350485986702</v>
      </c>
      <c r="AP463">
        <v>21.069049344577198</v>
      </c>
      <c r="AQ463">
        <v>31.535802490342199</v>
      </c>
      <c r="AR463">
        <v>0.262495228344024</v>
      </c>
      <c r="AS463">
        <v>58.046914046031297</v>
      </c>
      <c r="AT463">
        <v>0.27084350485979702</v>
      </c>
      <c r="AU463">
        <v>100.5891878513</v>
      </c>
      <c r="AV463">
        <v>100.046999272467</v>
      </c>
      <c r="AW463">
        <v>0.27693660749746701</v>
      </c>
      <c r="AX463">
        <v>22.0146077165817</v>
      </c>
      <c r="AY463">
        <v>0.26249522834384897</v>
      </c>
      <c r="AZ463">
        <v>0.27693660749745003</v>
      </c>
      <c r="BA463">
        <v>0.26249522834389499</v>
      </c>
      <c r="BB463">
        <v>78.141825383223093</v>
      </c>
      <c r="BC463">
        <v>50.747592932096801</v>
      </c>
      <c r="BD463">
        <v>85.892192505618794</v>
      </c>
      <c r="BE463">
        <v>62.362729574680699</v>
      </c>
      <c r="BF463">
        <v>0.26249522834393302</v>
      </c>
      <c r="BG463">
        <v>22.421218179319698</v>
      </c>
      <c r="BH463">
        <v>0.27084350485973901</v>
      </c>
      <c r="BI463">
        <v>5.1343852545974604</v>
      </c>
      <c r="BJ463">
        <v>82.350262818269897</v>
      </c>
      <c r="BK463">
        <v>3.78479107900981</v>
      </c>
      <c r="BL463">
        <v>0.270843504860797</v>
      </c>
      <c r="BM463">
        <v>0.27693660749738502</v>
      </c>
      <c r="BN463">
        <v>22.546413857276399</v>
      </c>
      <c r="BO463">
        <v>40.164089571753202</v>
      </c>
      <c r="BP463">
        <v>69.648143493715693</v>
      </c>
      <c r="BQ463">
        <v>0.27084350485990899</v>
      </c>
      <c r="BR463">
        <v>3.1891952034263298</v>
      </c>
      <c r="BS463">
        <v>5.3028224401416404</v>
      </c>
      <c r="BT463">
        <v>0.26821453554310798</v>
      </c>
      <c r="BU463">
        <v>0.26249522834398398</v>
      </c>
      <c r="BV463">
        <v>0.26249522834391698</v>
      </c>
      <c r="BW463">
        <v>0.26821453554297198</v>
      </c>
      <c r="BX463">
        <v>3.1880852451341801</v>
      </c>
      <c r="BY463">
        <v>3.9802032980705402</v>
      </c>
      <c r="BZ463">
        <v>49.671558860750601</v>
      </c>
      <c r="CA463">
        <v>0.26249522834397099</v>
      </c>
      <c r="CB463">
        <v>0.27084350485991299</v>
      </c>
      <c r="CC463">
        <v>0.26821453554505398</v>
      </c>
      <c r="CD463">
        <v>10.582942167225401</v>
      </c>
      <c r="CE463">
        <v>62.922171567107497</v>
      </c>
      <c r="CF463">
        <v>0.27084350485993303</v>
      </c>
      <c r="CG463">
        <v>58.964336373260501</v>
      </c>
      <c r="CH463">
        <v>56.160547758375102</v>
      </c>
      <c r="CI463">
        <v>0.26249522834383598</v>
      </c>
      <c r="CJ463">
        <v>0.270843504839544</v>
      </c>
      <c r="CK463">
        <v>0.26249522834392702</v>
      </c>
      <c r="CL463">
        <v>53.680958288439903</v>
      </c>
      <c r="CM463">
        <v>0.26249522863685798</v>
      </c>
      <c r="CN463">
        <v>37.339307386907201</v>
      </c>
      <c r="CO463">
        <v>0.27084350485980802</v>
      </c>
      <c r="CP463">
        <v>0.26249522834396799</v>
      </c>
      <c r="CQ463">
        <v>110.503744281498</v>
      </c>
      <c r="CR463">
        <v>0.27084350485991499</v>
      </c>
      <c r="CS463">
        <v>0.27084350486000602</v>
      </c>
      <c r="CT463">
        <v>36.629963406513497</v>
      </c>
      <c r="CU463">
        <v>0.262928695736729</v>
      </c>
      <c r="CV463">
        <v>0.26249522834387401</v>
      </c>
      <c r="CW463">
        <v>80.118987871702302</v>
      </c>
      <c r="CX463">
        <f t="shared" si="7"/>
        <v>100</v>
      </c>
    </row>
    <row r="464" spans="1:102" x14ac:dyDescent="0.2">
      <c r="A464" t="s">
        <v>463</v>
      </c>
      <c r="B464">
        <v>0.26249522834384098</v>
      </c>
      <c r="C464">
        <v>0.262495228343187</v>
      </c>
      <c r="D464">
        <v>8.1181396729552606</v>
      </c>
      <c r="E464">
        <v>61.550386553971997</v>
      </c>
      <c r="F464">
        <v>0.26249522834403299</v>
      </c>
      <c r="G464">
        <v>0.27084350486148701</v>
      </c>
      <c r="H464">
        <v>0.26387659418752502</v>
      </c>
      <c r="I464">
        <v>57.337239627737297</v>
      </c>
      <c r="J464">
        <v>58.584958428306699</v>
      </c>
      <c r="K464">
        <v>0.262495228344575</v>
      </c>
      <c r="L464">
        <v>0.26249522834383698</v>
      </c>
      <c r="M464">
        <v>56.052439913132403</v>
      </c>
      <c r="N464">
        <v>12.2634845407546</v>
      </c>
      <c r="O464">
        <v>0.27693660749753601</v>
      </c>
      <c r="P464">
        <v>0.27084350486002001</v>
      </c>
      <c r="Q464">
        <v>0.26249522834397399</v>
      </c>
      <c r="R464">
        <v>89.820490732915701</v>
      </c>
      <c r="S464">
        <v>73.490320615150296</v>
      </c>
      <c r="T464">
        <v>0.27110405553580103</v>
      </c>
      <c r="U464">
        <v>0.26249522834382299</v>
      </c>
      <c r="V464">
        <v>0.262495228343751</v>
      </c>
      <c r="W464">
        <v>80.583927654650296</v>
      </c>
      <c r="X464">
        <v>33.182798293297402</v>
      </c>
      <c r="Y464">
        <v>0.26249522834543598</v>
      </c>
      <c r="Z464">
        <v>0.26249522834386402</v>
      </c>
      <c r="AA464">
        <v>0.26249522834382999</v>
      </c>
      <c r="AB464">
        <v>0.27084350485980002</v>
      </c>
      <c r="AC464">
        <v>54.595507600100099</v>
      </c>
      <c r="AD464">
        <v>35.334186024141502</v>
      </c>
      <c r="AE464">
        <v>93.022097977729899</v>
      </c>
      <c r="AF464">
        <v>0.26249522831300898</v>
      </c>
      <c r="AG464">
        <v>0.26249522834352701</v>
      </c>
      <c r="AH464">
        <v>0.26821453554657299</v>
      </c>
      <c r="AI464">
        <v>0.27084350485994502</v>
      </c>
      <c r="AJ464">
        <v>0.26249522834394401</v>
      </c>
      <c r="AK464">
        <v>0.276936607502487</v>
      </c>
      <c r="AL464">
        <v>47.158210679186602</v>
      </c>
      <c r="AM464">
        <v>0.27084350485992398</v>
      </c>
      <c r="AN464">
        <v>83.372482747964199</v>
      </c>
      <c r="AO464">
        <v>0.270843504856075</v>
      </c>
      <c r="AP464">
        <v>21.0690493445769</v>
      </c>
      <c r="AQ464">
        <v>31.5358024926064</v>
      </c>
      <c r="AR464">
        <v>0.26249522834404498</v>
      </c>
      <c r="AS464">
        <v>58.046914046031397</v>
      </c>
      <c r="AT464">
        <v>0.27084350485981701</v>
      </c>
      <c r="AU464">
        <v>100.58918785130101</v>
      </c>
      <c r="AV464">
        <v>100.046999272467</v>
      </c>
      <c r="AW464">
        <v>0.27693660749735999</v>
      </c>
      <c r="AX464">
        <v>22.014607716532499</v>
      </c>
      <c r="AY464">
        <v>0.26249522835914602</v>
      </c>
      <c r="AZ464">
        <v>0.27693660749726401</v>
      </c>
      <c r="BA464">
        <v>0.26249522826767602</v>
      </c>
      <c r="BB464">
        <v>78.141825382666994</v>
      </c>
      <c r="BC464">
        <v>50.747592932131703</v>
      </c>
      <c r="BD464">
        <v>85.892192505618397</v>
      </c>
      <c r="BE464">
        <v>62.3627295746806</v>
      </c>
      <c r="BF464">
        <v>0.26249522834385602</v>
      </c>
      <c r="BG464">
        <v>22.421218179300599</v>
      </c>
      <c r="BH464">
        <v>0.27084350485944803</v>
      </c>
      <c r="BI464">
        <v>5.1343852545965802</v>
      </c>
      <c r="BJ464">
        <v>82.350262818270906</v>
      </c>
      <c r="BK464">
        <v>3.7847910790153598</v>
      </c>
      <c r="BL464">
        <v>0.270843504859694</v>
      </c>
      <c r="BM464">
        <v>0.27693660749730198</v>
      </c>
      <c r="BN464">
        <v>22.546413857300202</v>
      </c>
      <c r="BO464">
        <v>40.164089571751802</v>
      </c>
      <c r="BP464">
        <v>69.648143493715594</v>
      </c>
      <c r="BQ464">
        <v>0.27084350485988501</v>
      </c>
      <c r="BR464">
        <v>3.1891952034221598</v>
      </c>
      <c r="BS464">
        <v>5.3028224401418598</v>
      </c>
      <c r="BT464">
        <v>0.268214535542798</v>
      </c>
      <c r="BU464">
        <v>0.26249522834347599</v>
      </c>
      <c r="BV464">
        <v>0.26249522834408601</v>
      </c>
      <c r="BW464">
        <v>0.268214535542941</v>
      </c>
      <c r="BX464">
        <v>3.1880852451355302</v>
      </c>
      <c r="BY464">
        <v>3.9802032980674502</v>
      </c>
      <c r="BZ464">
        <v>49.671558860741598</v>
      </c>
      <c r="CA464">
        <v>0.26249522834392602</v>
      </c>
      <c r="CB464">
        <v>0.27084350487217801</v>
      </c>
      <c r="CC464">
        <v>0.268214535542871</v>
      </c>
      <c r="CD464">
        <v>10.5829421672263</v>
      </c>
      <c r="CE464">
        <v>62.922171567108599</v>
      </c>
      <c r="CF464">
        <v>0.27084350486091702</v>
      </c>
      <c r="CG464">
        <v>58.964336373258</v>
      </c>
      <c r="CH464">
        <v>56.168043008981797</v>
      </c>
      <c r="CI464">
        <v>0.26249522834392702</v>
      </c>
      <c r="CJ464">
        <v>0.27084350570650101</v>
      </c>
      <c r="CK464">
        <v>0.262495228343887</v>
      </c>
      <c r="CL464">
        <v>53.680958288441097</v>
      </c>
      <c r="CM464">
        <v>0.262495228342499</v>
      </c>
      <c r="CN464">
        <v>37.339307386900302</v>
      </c>
      <c r="CO464">
        <v>0.27084350485980602</v>
      </c>
      <c r="CP464">
        <v>0.26249522834387201</v>
      </c>
      <c r="CQ464">
        <v>110.50374428149701</v>
      </c>
      <c r="CR464">
        <v>0.27084350488237702</v>
      </c>
      <c r="CS464">
        <v>0.27084350485985198</v>
      </c>
      <c r="CT464">
        <v>36.629963406525</v>
      </c>
      <c r="CU464">
        <v>0.26292869573669603</v>
      </c>
      <c r="CV464">
        <v>0.26249522834384598</v>
      </c>
      <c r="CW464">
        <v>80.118987871698906</v>
      </c>
      <c r="CX464">
        <f t="shared" si="7"/>
        <v>100</v>
      </c>
    </row>
    <row r="465" spans="1:102" x14ac:dyDescent="0.2">
      <c r="A465" t="s">
        <v>464</v>
      </c>
      <c r="B465">
        <v>0.26249522834389499</v>
      </c>
      <c r="C465">
        <v>0.26249522834400302</v>
      </c>
      <c r="D465">
        <v>8.1181396727855493</v>
      </c>
      <c r="E465">
        <v>61.5503865539727</v>
      </c>
      <c r="F465">
        <v>0.26249522834471201</v>
      </c>
      <c r="G465">
        <v>0.27084350486250602</v>
      </c>
      <c r="H465">
        <v>0.26387659418724801</v>
      </c>
      <c r="I465">
        <v>57.337239627736899</v>
      </c>
      <c r="J465">
        <v>58.584958428271101</v>
      </c>
      <c r="K465">
        <v>0.26249522834387201</v>
      </c>
      <c r="L465">
        <v>0.26249522834466898</v>
      </c>
      <c r="M465">
        <v>56.052439913130002</v>
      </c>
      <c r="N465">
        <v>12.2634845407546</v>
      </c>
      <c r="O465">
        <v>0.27693660749743099</v>
      </c>
      <c r="P465">
        <v>0.270843504859685</v>
      </c>
      <c r="Q465">
        <v>0.26249522834404299</v>
      </c>
      <c r="R465">
        <v>89.820490732915403</v>
      </c>
      <c r="S465">
        <v>73.490320615230004</v>
      </c>
      <c r="T465">
        <v>0.27110405545531902</v>
      </c>
      <c r="U465" s="1">
        <v>-8.1857480509685805E-15</v>
      </c>
      <c r="V465" s="1">
        <v>-7.1470311935093894E-17</v>
      </c>
      <c r="W465">
        <v>0</v>
      </c>
      <c r="X465">
        <v>33.182798293299797</v>
      </c>
      <c r="Y465">
        <v>0.262495228343951</v>
      </c>
      <c r="Z465">
        <v>0.26249522834387701</v>
      </c>
      <c r="AA465">
        <v>0.26249522834406502</v>
      </c>
      <c r="AB465">
        <v>0.27084350485985598</v>
      </c>
      <c r="AC465">
        <v>54.595507600099801</v>
      </c>
      <c r="AD465">
        <v>35.334186024108099</v>
      </c>
      <c r="AE465">
        <v>93.022097977729203</v>
      </c>
      <c r="AF465">
        <v>0.262495228344092</v>
      </c>
      <c r="AG465">
        <v>0.26249522834398598</v>
      </c>
      <c r="AH465">
        <v>0.26821453554289398</v>
      </c>
      <c r="AI465">
        <v>0.27084350485984998</v>
      </c>
      <c r="AJ465" s="1">
        <v>-1.26102899430324E-13</v>
      </c>
      <c r="AK465">
        <v>0.27693660750502302</v>
      </c>
      <c r="AL465">
        <v>47.1582106791871</v>
      </c>
      <c r="AM465">
        <v>0.27084350485915099</v>
      </c>
      <c r="AN465">
        <v>83.372482747968405</v>
      </c>
      <c r="AO465">
        <v>0.27084350485970299</v>
      </c>
      <c r="AP465">
        <v>21.069049344577198</v>
      </c>
      <c r="AQ465">
        <v>31.535802488818501</v>
      </c>
      <c r="AR465">
        <v>0.26249522834278199</v>
      </c>
      <c r="AS465">
        <v>58.046914046031098</v>
      </c>
      <c r="AT465">
        <v>0.27084350485965197</v>
      </c>
      <c r="AU465">
        <v>100.5891878513</v>
      </c>
      <c r="AV465">
        <v>100.046999272467</v>
      </c>
      <c r="AW465">
        <v>0.27693660749736398</v>
      </c>
      <c r="AX465">
        <v>22.014607716580802</v>
      </c>
      <c r="AY465">
        <v>0.26249522834397598</v>
      </c>
      <c r="AZ465">
        <v>0.27693660749760002</v>
      </c>
      <c r="BA465">
        <v>0.26249522834389499</v>
      </c>
      <c r="BB465">
        <v>78.141825383226504</v>
      </c>
      <c r="BC465">
        <v>50.7475929320969</v>
      </c>
      <c r="BD465">
        <v>85.892192505616094</v>
      </c>
      <c r="BE465">
        <v>62.362729574681197</v>
      </c>
      <c r="BF465">
        <v>0.26249522795989499</v>
      </c>
      <c r="BG465">
        <v>22.421218179299899</v>
      </c>
      <c r="BH465" s="1">
        <v>1.30021303649523E-14</v>
      </c>
      <c r="BI465">
        <v>2.5028667254556898</v>
      </c>
      <c r="BJ465">
        <v>82.350262818270494</v>
      </c>
      <c r="BK465">
        <v>3.7847910790097101</v>
      </c>
      <c r="BL465">
        <v>0.27084350486236403</v>
      </c>
      <c r="BM465">
        <v>0.276936607497558</v>
      </c>
      <c r="BN465">
        <v>22.546413857276999</v>
      </c>
      <c r="BO465">
        <v>40.164089570002197</v>
      </c>
      <c r="BP465" s="1">
        <v>-8.6576698268661005E-14</v>
      </c>
      <c r="BQ465" s="1">
        <v>6.4577689252170502E-14</v>
      </c>
      <c r="BR465" s="1">
        <v>1.6056338978305699E-12</v>
      </c>
      <c r="BS465">
        <v>1.03212308668101</v>
      </c>
      <c r="BT465">
        <v>0.26821453561534198</v>
      </c>
      <c r="BU465">
        <v>0.26249522834123301</v>
      </c>
      <c r="BV465">
        <v>0.26249522834266198</v>
      </c>
      <c r="BW465">
        <v>0.26821453554653901</v>
      </c>
      <c r="BX465">
        <v>3.1880852451351198</v>
      </c>
      <c r="BY465">
        <v>3.9802032980737199</v>
      </c>
      <c r="BZ465">
        <v>49.671558860750999</v>
      </c>
      <c r="CA465" s="1">
        <v>3.60807387526806E-15</v>
      </c>
      <c r="CB465">
        <v>0.27084350485997999</v>
      </c>
      <c r="CC465">
        <v>0.26821453554295399</v>
      </c>
      <c r="CD465">
        <v>10.5829421671832</v>
      </c>
      <c r="CE465">
        <v>62.922171567108698</v>
      </c>
      <c r="CF465">
        <v>0.27084350485981101</v>
      </c>
      <c r="CG465">
        <v>58.964336373300597</v>
      </c>
      <c r="CH465">
        <v>56.168043008974898</v>
      </c>
      <c r="CI465">
        <v>0.26249522834383199</v>
      </c>
      <c r="CJ465">
        <v>0.27084350485985498</v>
      </c>
      <c r="CK465" s="1">
        <v>1.34302376721741E-12</v>
      </c>
      <c r="CL465">
        <v>53.680958288442099</v>
      </c>
      <c r="CM465">
        <v>0.26249522863685798</v>
      </c>
      <c r="CN465">
        <v>37.339307386906903</v>
      </c>
      <c r="CO465">
        <v>0.27084350485994702</v>
      </c>
      <c r="CP465">
        <v>0.26249522832611299</v>
      </c>
      <c r="CQ465">
        <v>110.503744281496</v>
      </c>
      <c r="CR465">
        <v>0.27084350483853498</v>
      </c>
      <c r="CS465">
        <v>0.27084350484048902</v>
      </c>
      <c r="CT465">
        <v>36.629963406525398</v>
      </c>
      <c r="CU465" s="1">
        <v>-1.24142300835028E-13</v>
      </c>
      <c r="CV465" s="1">
        <v>1.2115945201423299E-11</v>
      </c>
      <c r="CW465">
        <v>79.830419819218903</v>
      </c>
      <c r="CX465">
        <f t="shared" si="7"/>
        <v>88</v>
      </c>
    </row>
    <row r="466" spans="1:102" x14ac:dyDescent="0.2">
      <c r="A466" t="s">
        <v>465</v>
      </c>
      <c r="B466">
        <v>0.26249522834349298</v>
      </c>
      <c r="C466">
        <v>0.26249522834400302</v>
      </c>
      <c r="D466">
        <v>8.1181396730200994</v>
      </c>
      <c r="E466">
        <v>61.550386553981198</v>
      </c>
      <c r="F466">
        <v>0.26249522834625999</v>
      </c>
      <c r="G466">
        <v>0.27084350486664499</v>
      </c>
      <c r="H466">
        <v>0.263876594186983</v>
      </c>
      <c r="I466">
        <v>57.337239627736899</v>
      </c>
      <c r="J466">
        <v>58.5849584282712</v>
      </c>
      <c r="K466">
        <v>0.26249522834393002</v>
      </c>
      <c r="L466">
        <v>0.26249522834385403</v>
      </c>
      <c r="M466" s="1">
        <v>-2.5932364621607702E-13</v>
      </c>
      <c r="N466">
        <v>12.2634845407547</v>
      </c>
      <c r="O466">
        <v>0.27693660749742499</v>
      </c>
      <c r="P466">
        <v>0.27084350486001302</v>
      </c>
      <c r="Q466">
        <v>0.262495228343821</v>
      </c>
      <c r="R466">
        <v>89.820490732915999</v>
      </c>
      <c r="S466">
        <v>73.490320615172905</v>
      </c>
      <c r="T466">
        <v>0.27110405549036798</v>
      </c>
      <c r="U466">
        <v>0.26249522834383998</v>
      </c>
      <c r="V466">
        <v>0.26249522834406003</v>
      </c>
      <c r="W466">
        <v>80.583927654638998</v>
      </c>
      <c r="X466">
        <v>33.182798293299498</v>
      </c>
      <c r="Y466">
        <v>0.26249522834389999</v>
      </c>
      <c r="Z466">
        <v>0.26249522834358202</v>
      </c>
      <c r="AA466">
        <v>0.26249522834392103</v>
      </c>
      <c r="AB466">
        <v>0.270843504859757</v>
      </c>
      <c r="AC466">
        <v>54.595507600099999</v>
      </c>
      <c r="AD466">
        <v>35.334186024118999</v>
      </c>
      <c r="AE466">
        <v>93.022097977728194</v>
      </c>
      <c r="AF466">
        <v>0.26249522834392303</v>
      </c>
      <c r="AG466">
        <v>0.26249522834486699</v>
      </c>
      <c r="AH466">
        <v>0.26821453554285801</v>
      </c>
      <c r="AI466">
        <v>0.27084350485990899</v>
      </c>
      <c r="AJ466">
        <v>0.26249522834288602</v>
      </c>
      <c r="AK466">
        <v>0.27693660749741</v>
      </c>
      <c r="AL466">
        <v>47.158210679192102</v>
      </c>
      <c r="AM466">
        <v>0.27084350485856401</v>
      </c>
      <c r="AN466">
        <v>83.372482747964597</v>
      </c>
      <c r="AO466">
        <v>0.27084350485990899</v>
      </c>
      <c r="AP466">
        <v>21.069049344582499</v>
      </c>
      <c r="AQ466">
        <v>31.5358024903428</v>
      </c>
      <c r="AR466">
        <v>0.26249522834343197</v>
      </c>
      <c r="AS466">
        <v>58.046914046031397</v>
      </c>
      <c r="AT466">
        <v>0.27084350485986303</v>
      </c>
      <c r="AU466">
        <v>100.5891878513</v>
      </c>
      <c r="AV466">
        <v>100.046999272467</v>
      </c>
      <c r="AW466">
        <v>0.27693660749761501</v>
      </c>
      <c r="AX466">
        <v>22.014607716580802</v>
      </c>
      <c r="AY466">
        <v>0.26249522834384398</v>
      </c>
      <c r="AZ466">
        <v>0.27693660749739202</v>
      </c>
      <c r="BA466">
        <v>0.26249522834376299</v>
      </c>
      <c r="BB466">
        <v>78.141825383226006</v>
      </c>
      <c r="BC466">
        <v>50.7475929320969</v>
      </c>
      <c r="BD466">
        <v>85.892192505619093</v>
      </c>
      <c r="BE466">
        <v>62.362729574680998</v>
      </c>
      <c r="BF466">
        <v>0.26249522834518002</v>
      </c>
      <c r="BG466">
        <v>22.421218179300801</v>
      </c>
      <c r="BH466">
        <v>0.27084350485985997</v>
      </c>
      <c r="BI466">
        <v>5.1343852545970297</v>
      </c>
      <c r="BJ466">
        <v>82.3502628182694</v>
      </c>
      <c r="BK466">
        <v>3.78479107900962</v>
      </c>
      <c r="BL466">
        <v>0.270843504859822</v>
      </c>
      <c r="BM466">
        <v>0.27693660753938598</v>
      </c>
      <c r="BN466">
        <v>22.546413857276502</v>
      </c>
      <c r="BO466">
        <v>40.164089571752001</v>
      </c>
      <c r="BP466">
        <v>69.648143493715807</v>
      </c>
      <c r="BQ466">
        <v>0.27084350485971698</v>
      </c>
      <c r="BR466">
        <v>3.1891952034020798</v>
      </c>
      <c r="BS466">
        <v>5.3028224401414796</v>
      </c>
      <c r="BT466" s="1">
        <v>-3.53484592592041E-15</v>
      </c>
      <c r="BU466">
        <v>0.26249522834123301</v>
      </c>
      <c r="BV466">
        <v>0.26249522834337702</v>
      </c>
      <c r="BW466">
        <v>0.26821453554382002</v>
      </c>
      <c r="BX466">
        <v>3.1880852451352801</v>
      </c>
      <c r="BY466">
        <v>3.98020329807072</v>
      </c>
      <c r="BZ466">
        <v>49.671558860750103</v>
      </c>
      <c r="CA466">
        <v>0.26249522834406502</v>
      </c>
      <c r="CB466">
        <v>0.27084350486004399</v>
      </c>
      <c r="CC466">
        <v>0.26821453554288799</v>
      </c>
      <c r="CD466">
        <v>10.5829421672154</v>
      </c>
      <c r="CE466">
        <v>62.922171567108201</v>
      </c>
      <c r="CF466">
        <v>0.27084350486939701</v>
      </c>
      <c r="CG466">
        <v>58.9643363732621</v>
      </c>
      <c r="CH466">
        <v>56.168043008975502</v>
      </c>
      <c r="CI466">
        <v>0.26249522836348499</v>
      </c>
      <c r="CJ466">
        <v>0.27084350477365299</v>
      </c>
      <c r="CK466">
        <v>0.26249522834401801</v>
      </c>
      <c r="CL466">
        <v>53.6809582884392</v>
      </c>
      <c r="CM466">
        <v>0.26249522833216699</v>
      </c>
      <c r="CN466">
        <v>37.339307386907201</v>
      </c>
      <c r="CO466">
        <v>0.27084350485986503</v>
      </c>
      <c r="CP466">
        <v>0.26249522834525801</v>
      </c>
      <c r="CQ466">
        <v>110.50374428149701</v>
      </c>
      <c r="CR466">
        <v>0.27084350485992298</v>
      </c>
      <c r="CS466">
        <v>0.270843504859967</v>
      </c>
      <c r="CT466" s="1">
        <v>3.5671172481089197E-15</v>
      </c>
      <c r="CU466">
        <v>0.26292869573656102</v>
      </c>
      <c r="CV466">
        <v>0.26249522834361</v>
      </c>
      <c r="CW466">
        <v>80.118987871701805</v>
      </c>
      <c r="CX466">
        <f t="shared" si="7"/>
        <v>97</v>
      </c>
    </row>
    <row r="467" spans="1:102" x14ac:dyDescent="0.2">
      <c r="A467" t="s">
        <v>466</v>
      </c>
      <c r="B467">
        <v>0.26249522834393302</v>
      </c>
      <c r="C467">
        <v>0.26249522834272598</v>
      </c>
      <c r="D467">
        <v>8.1181396729556905</v>
      </c>
      <c r="E467">
        <v>61.550386553974597</v>
      </c>
      <c r="F467">
        <v>0.262495228344309</v>
      </c>
      <c r="G467">
        <v>0.27084350483894098</v>
      </c>
      <c r="H467">
        <v>0.26387659418743098</v>
      </c>
      <c r="I467">
        <v>57.337239627736402</v>
      </c>
      <c r="J467">
        <v>58.584958428270802</v>
      </c>
      <c r="K467">
        <v>0.26249522834453698</v>
      </c>
      <c r="L467">
        <v>0.26249522834447198</v>
      </c>
      <c r="M467">
        <v>56.052439913132702</v>
      </c>
      <c r="N467">
        <v>12.263484540749801</v>
      </c>
      <c r="O467">
        <v>0.27693660749740501</v>
      </c>
      <c r="P467">
        <v>0.27084350485991598</v>
      </c>
      <c r="Q467">
        <v>0.26249522834393002</v>
      </c>
      <c r="R467">
        <v>89.820490732915104</v>
      </c>
      <c r="S467">
        <v>73.490320615174596</v>
      </c>
      <c r="T467">
        <v>0.27110405549038802</v>
      </c>
      <c r="U467">
        <v>0.26249522834393701</v>
      </c>
      <c r="V467">
        <v>0.26249522834384098</v>
      </c>
      <c r="W467">
        <v>80.583927654639595</v>
      </c>
      <c r="X467">
        <v>33.182798293299903</v>
      </c>
      <c r="Y467">
        <v>0.26249522834378403</v>
      </c>
      <c r="Z467">
        <v>0.26249522834295302</v>
      </c>
      <c r="AA467">
        <v>0.26249522834582201</v>
      </c>
      <c r="AB467">
        <v>0.270843504859685</v>
      </c>
      <c r="AC467">
        <v>54.595507600099502</v>
      </c>
      <c r="AD467">
        <v>35.334186024117599</v>
      </c>
      <c r="AE467">
        <v>93.022097977729203</v>
      </c>
      <c r="AF467">
        <v>0.26249522834383898</v>
      </c>
      <c r="AG467">
        <v>0.26249522834441702</v>
      </c>
      <c r="AH467">
        <v>0.268214535542944</v>
      </c>
      <c r="AI467">
        <v>0.27084350485620701</v>
      </c>
      <c r="AJ467">
        <v>0.26249522834390299</v>
      </c>
      <c r="AK467">
        <v>0.27693660748598098</v>
      </c>
      <c r="AL467">
        <v>47.158210679187199</v>
      </c>
      <c r="AM467">
        <v>0.27084350485997</v>
      </c>
      <c r="AN467">
        <v>83.372482747964995</v>
      </c>
      <c r="AO467">
        <v>0.27084350485981701</v>
      </c>
      <c r="AP467">
        <v>21.069049344575198</v>
      </c>
      <c r="AQ467">
        <v>31.535802490341599</v>
      </c>
      <c r="AR467">
        <v>0.26249522834396799</v>
      </c>
      <c r="AS467">
        <v>58.046914046140301</v>
      </c>
      <c r="AT467">
        <v>0.27084350484520697</v>
      </c>
      <c r="AU467">
        <v>100.5891878513</v>
      </c>
      <c r="AV467">
        <v>100.046999272467</v>
      </c>
      <c r="AW467">
        <v>0.27693660749566201</v>
      </c>
      <c r="AX467">
        <v>22.014607716581502</v>
      </c>
      <c r="AY467">
        <v>0.26249522834342198</v>
      </c>
      <c r="AZ467">
        <v>0.27693660749744098</v>
      </c>
      <c r="BA467">
        <v>0.26249522834431899</v>
      </c>
      <c r="BB467">
        <v>78.141825383225395</v>
      </c>
      <c r="BC467">
        <v>50.747592932097199</v>
      </c>
      <c r="BD467">
        <v>85.892192505618397</v>
      </c>
      <c r="BE467">
        <v>62.362729574680998</v>
      </c>
      <c r="BF467">
        <v>0.26249522835240802</v>
      </c>
      <c r="BG467">
        <v>22.421218179300599</v>
      </c>
      <c r="BH467">
        <v>0.27084350485728298</v>
      </c>
      <c r="BI467">
        <v>5.1343852545967996</v>
      </c>
      <c r="BJ467">
        <v>82.350262818270807</v>
      </c>
      <c r="BK467">
        <v>3.7847910790095098</v>
      </c>
      <c r="BL467">
        <v>0.27084350487957998</v>
      </c>
      <c r="BM467">
        <v>0.27693660749723298</v>
      </c>
      <c r="BN467">
        <v>22.546413857275901</v>
      </c>
      <c r="BO467">
        <v>40.164089571751802</v>
      </c>
      <c r="BP467">
        <v>69.648143493715096</v>
      </c>
      <c r="BQ467">
        <v>0.270843504859832</v>
      </c>
      <c r="BR467">
        <v>3.1891952034305699</v>
      </c>
      <c r="BS467">
        <v>5.3028224401423296</v>
      </c>
      <c r="BT467">
        <v>0.26821453554291202</v>
      </c>
      <c r="BU467">
        <v>0.26249522834393402</v>
      </c>
      <c r="BV467">
        <v>0.26249522834373601</v>
      </c>
      <c r="BW467">
        <v>0.268214535543018</v>
      </c>
      <c r="BX467">
        <v>3.1880852451352402</v>
      </c>
      <c r="BY467">
        <v>3.9802032980706001</v>
      </c>
      <c r="BZ467">
        <v>49.671558860751503</v>
      </c>
      <c r="CA467">
        <v>0.26249522834378602</v>
      </c>
      <c r="CB467">
        <v>0.27084350486185699</v>
      </c>
      <c r="CC467">
        <v>0.26821453554305302</v>
      </c>
      <c r="CD467">
        <v>10.5829421672384</v>
      </c>
      <c r="CE467">
        <v>62.922171567110396</v>
      </c>
      <c r="CF467">
        <v>0.27084350485981801</v>
      </c>
      <c r="CG467">
        <v>58.964336373259798</v>
      </c>
      <c r="CH467">
        <v>56.168043009057797</v>
      </c>
      <c r="CI467">
        <v>0.26249522834385097</v>
      </c>
      <c r="CJ467">
        <v>0.27084350486198</v>
      </c>
      <c r="CK467">
        <v>0.26249522835352301</v>
      </c>
      <c r="CL467">
        <v>53.680958288436898</v>
      </c>
      <c r="CM467">
        <v>0.26249522834385602</v>
      </c>
      <c r="CN467">
        <v>37.339307386929697</v>
      </c>
      <c r="CO467">
        <v>0.27084350485995501</v>
      </c>
      <c r="CP467">
        <v>0.26249522834377198</v>
      </c>
      <c r="CQ467">
        <v>110.503744281495</v>
      </c>
      <c r="CR467">
        <v>0.27084350485991798</v>
      </c>
      <c r="CS467">
        <v>0.27084350485997</v>
      </c>
      <c r="CT467">
        <v>36.629963406524503</v>
      </c>
      <c r="CU467">
        <v>0.262928695736727</v>
      </c>
      <c r="CV467">
        <v>0.26249522834399702</v>
      </c>
      <c r="CW467">
        <v>80.118987871633294</v>
      </c>
      <c r="CX467">
        <f t="shared" si="7"/>
        <v>100</v>
      </c>
    </row>
    <row r="468" spans="1:102" x14ac:dyDescent="0.2">
      <c r="A468" t="s">
        <v>467</v>
      </c>
      <c r="B468">
        <v>0</v>
      </c>
      <c r="C468" s="1">
        <v>-4.3074218720336902E-17</v>
      </c>
      <c r="D468" s="1">
        <v>9.7917869686209496E-17</v>
      </c>
      <c r="E468" s="1">
        <v>8.0427017620723699E-15</v>
      </c>
      <c r="F468" s="1">
        <v>4.77399070956969E-13</v>
      </c>
      <c r="G468" s="1">
        <v>7.0112171767355597E-19</v>
      </c>
      <c r="H468" s="1">
        <v>7.9762707432587999E-14</v>
      </c>
      <c r="I468" s="1">
        <v>3.6328293051674302E-14</v>
      </c>
      <c r="J468" s="1">
        <v>-1.8885617482234899E-12</v>
      </c>
      <c r="K468" s="1">
        <v>-3.8129047788080901E-13</v>
      </c>
      <c r="L468" s="1">
        <v>-6.0219671583247103E-15</v>
      </c>
      <c r="M468" s="1">
        <v>7.0046112515262603E-15</v>
      </c>
      <c r="N468" s="1">
        <v>-2.98084652950854E-14</v>
      </c>
      <c r="O468" s="1">
        <v>1.00474722631183E-13</v>
      </c>
      <c r="P468" s="1">
        <v>2.47402019132901E-15</v>
      </c>
      <c r="Q468" s="1">
        <v>2.54498345695795E-13</v>
      </c>
      <c r="R468" s="1">
        <v>-5.8276635177479099E-13</v>
      </c>
      <c r="S468" s="1">
        <v>2.94105720217369E-17</v>
      </c>
      <c r="T468" s="1">
        <v>3.5507211029831602E-16</v>
      </c>
      <c r="U468" s="1">
        <v>-3.5730709729474102E-16</v>
      </c>
      <c r="V468" s="1">
        <v>-5.2200541757587999E-15</v>
      </c>
      <c r="W468" s="1">
        <v>1.2399519559413299E-13</v>
      </c>
      <c r="X468" s="1">
        <v>1.38820508692373E-15</v>
      </c>
      <c r="Y468" s="1">
        <v>-1.32126645640296E-14</v>
      </c>
      <c r="Z468" s="1">
        <v>2.9837316976714302E-14</v>
      </c>
      <c r="AA468" s="1">
        <v>-2.5926134595121701E-27</v>
      </c>
      <c r="AB468" s="1">
        <v>-4.3922950719208302E-16</v>
      </c>
      <c r="AC468" s="1">
        <v>-1.6265823994129799E-14</v>
      </c>
      <c r="AD468" s="1">
        <v>-9.5663370636481705E-17</v>
      </c>
      <c r="AE468" s="1">
        <v>-5.23867600888897E-14</v>
      </c>
      <c r="AF468" s="1">
        <v>1.6429326330191399E-14</v>
      </c>
      <c r="AG468" s="1">
        <v>1.9218341787982099E-13</v>
      </c>
      <c r="AH468" s="1">
        <v>-4.12971381039967E-17</v>
      </c>
      <c r="AI468" s="1">
        <v>-2.8321738147591898E-14</v>
      </c>
      <c r="AJ468" s="1">
        <v>-3.0407919433789302E-13</v>
      </c>
      <c r="AK468" s="1">
        <v>1.7679826657386901E-14</v>
      </c>
      <c r="AL468" s="1">
        <v>-3.6320291645435297E-14</v>
      </c>
      <c r="AM468" s="1">
        <v>-1.43867013553254E-13</v>
      </c>
      <c r="AN468" s="1">
        <v>4.8480706353211902E-17</v>
      </c>
      <c r="AO468" s="1">
        <v>-8.6187964735717395E-16</v>
      </c>
      <c r="AP468" s="1">
        <v>2.6742635628951401E-14</v>
      </c>
      <c r="AQ468" s="1">
        <v>5.5381090260666198E-14</v>
      </c>
      <c r="AR468" s="1">
        <v>-1.23290491774716E-13</v>
      </c>
      <c r="AS468" s="1">
        <v>8.2651545213854594E-12</v>
      </c>
      <c r="AT468" s="1">
        <v>-1.19977397718274E-13</v>
      </c>
      <c r="AU468" s="1">
        <v>7.5473350247469998E-13</v>
      </c>
      <c r="AV468" s="1">
        <v>5.6814495287522702E-14</v>
      </c>
      <c r="AW468" s="1">
        <v>1.8324606254966201E-16</v>
      </c>
      <c r="AX468" s="1">
        <v>-1.5119196190084399E-14</v>
      </c>
      <c r="AY468" s="1">
        <v>8.9001311959794199E-14</v>
      </c>
      <c r="AZ468" s="1">
        <v>-1.00371570539605E-14</v>
      </c>
      <c r="BA468" s="1">
        <v>-1.22327104870266E-14</v>
      </c>
      <c r="BB468" s="1">
        <v>1.1098198265444801E-14</v>
      </c>
      <c r="BC468" s="1">
        <v>-1.63226819241515E-14</v>
      </c>
      <c r="BD468" s="1">
        <v>-1.37956492352618E-17</v>
      </c>
      <c r="BE468" s="1">
        <v>1.03900912640245E-15</v>
      </c>
      <c r="BF468" s="1">
        <v>6.7945098676283901E-17</v>
      </c>
      <c r="BG468" s="1">
        <v>2.2115323531154198E-15</v>
      </c>
      <c r="BH468" s="1">
        <v>-6.74306213789616E-16</v>
      </c>
      <c r="BI468" s="1">
        <v>1.03365060808984E-16</v>
      </c>
      <c r="BJ468" s="1">
        <v>-3.1897783446487902E-16</v>
      </c>
      <c r="BK468" s="1">
        <v>1.15623377739577E-13</v>
      </c>
      <c r="BL468" s="1">
        <v>4.9328873089306E-14</v>
      </c>
      <c r="BM468" s="1">
        <v>-1.3236578601189199E-16</v>
      </c>
      <c r="BN468" s="1">
        <v>-3.5097489871994299E-15</v>
      </c>
      <c r="BO468" s="1">
        <v>5.1915064816151798E-15</v>
      </c>
      <c r="BP468" s="1">
        <v>3.0395778844050502E-14</v>
      </c>
      <c r="BQ468" s="1">
        <v>5.0817980535910796E-15</v>
      </c>
      <c r="BR468" s="1">
        <v>-1.8976134448591399E-14</v>
      </c>
      <c r="BS468" s="1">
        <v>1.84509873896495E-14</v>
      </c>
      <c r="BT468" s="1">
        <v>-3.5184312939492697E-14</v>
      </c>
      <c r="BU468" s="1">
        <v>9.1852863969197704E-16</v>
      </c>
      <c r="BV468" s="1">
        <v>1.9232544520624798E-15</v>
      </c>
      <c r="BW468" s="1">
        <v>-5.7713635401236905E-14</v>
      </c>
      <c r="BX468" s="1">
        <v>1.9323375297922801E-14</v>
      </c>
      <c r="BY468" s="1">
        <v>8.1094397667146096E-16</v>
      </c>
      <c r="BZ468" s="1">
        <v>4.3718957241443502E-14</v>
      </c>
      <c r="CA468" s="1">
        <v>-8.3448803810929896E-14</v>
      </c>
      <c r="CB468" s="1">
        <v>-7.4913310981123395E-15</v>
      </c>
      <c r="CC468" s="1">
        <v>-5.0487877569137601E-15</v>
      </c>
      <c r="CX468">
        <f t="shared" si="7"/>
        <v>0</v>
      </c>
    </row>
    <row r="469" spans="1:102" x14ac:dyDescent="0.2">
      <c r="A469" t="s">
        <v>468</v>
      </c>
      <c r="B469" s="1">
        <v>-1.5960958576415701E-17</v>
      </c>
      <c r="C469" s="1">
        <v>7.7359428662629198E-17</v>
      </c>
      <c r="D469" s="1">
        <v>2.22073841626021E-12</v>
      </c>
      <c r="E469" s="1">
        <v>-2.14524825386653E-11</v>
      </c>
      <c r="F469" s="1">
        <v>-5.4003074217540901E-12</v>
      </c>
      <c r="G469" s="1">
        <v>-8.8667854194849807E-12</v>
      </c>
      <c r="H469" s="1">
        <v>-5.9094923141530302E-13</v>
      </c>
      <c r="I469" s="1">
        <v>1.4940582580571499E-12</v>
      </c>
      <c r="J469" s="1">
        <v>-2.1178115847664302E-12</v>
      </c>
      <c r="K469" s="1">
        <v>-5.4459532679489102E-12</v>
      </c>
      <c r="L469" s="1">
        <v>-5.4286090934271802E-12</v>
      </c>
      <c r="M469" s="1">
        <v>1.4410963906087499E-11</v>
      </c>
      <c r="N469" s="1">
        <v>-7.2694972721252696E-12</v>
      </c>
      <c r="O469" s="1">
        <v>-3.5728796669874001E-12</v>
      </c>
      <c r="P469" s="1">
        <v>1.4145793513419901E-13</v>
      </c>
      <c r="Q469" s="1">
        <v>1.20552597001575E-14</v>
      </c>
      <c r="R469" s="1">
        <v>-7.6988046721186106E-12</v>
      </c>
      <c r="S469" s="1">
        <v>1.21529253777976E-11</v>
      </c>
      <c r="T469" s="1">
        <v>-5.6651498075393698E-12</v>
      </c>
      <c r="U469" s="1">
        <v>5.3637102290061901E-17</v>
      </c>
      <c r="V469" s="1">
        <v>-1.27935667757409E-12</v>
      </c>
      <c r="W469" s="1">
        <v>1.49480178460704E-11</v>
      </c>
      <c r="X469" s="1">
        <v>-8.73326894857083E-13</v>
      </c>
      <c r="Y469" s="1">
        <v>-7.31829932194555E-12</v>
      </c>
      <c r="Z469" s="1">
        <v>-7.34804322648196E-12</v>
      </c>
      <c r="AA469" s="1">
        <v>-5.4003649517192402E-12</v>
      </c>
      <c r="AB469" s="1">
        <v>-3.0125125700339303E-11</v>
      </c>
      <c r="AC469" s="1">
        <v>2.5686305659713801E-11</v>
      </c>
      <c r="AD469" s="1">
        <v>1.4751552007206701E-13</v>
      </c>
      <c r="AE469" s="1">
        <v>8.9979066538145804E-13</v>
      </c>
      <c r="AF469" s="1">
        <v>-5.40731925089304E-12</v>
      </c>
      <c r="AG469" s="1">
        <v>5.8894902343718299E-14</v>
      </c>
      <c r="AH469" s="1">
        <v>-5.4261229004077899E-12</v>
      </c>
      <c r="AI469" s="1">
        <v>-5.4004193290455499E-12</v>
      </c>
      <c r="AJ469" s="1">
        <v>-9.9826872898463299E-12</v>
      </c>
      <c r="AK469" s="1">
        <v>-4.8753393717306103E-15</v>
      </c>
      <c r="AL469" s="1">
        <v>2.6065170442746898E-10</v>
      </c>
      <c r="AM469" s="1">
        <v>-5.1012959050582101E-14</v>
      </c>
      <c r="AN469" s="1">
        <v>7.2162989346296203E-12</v>
      </c>
      <c r="AO469" s="1">
        <v>-7.3556609606671293E-12</v>
      </c>
      <c r="AP469" s="1">
        <v>3.33090886576297E-12</v>
      </c>
      <c r="AQ469" s="1">
        <v>9.7385749768805004E-12</v>
      </c>
      <c r="AR469" s="1">
        <v>-5.39272847587304E-12</v>
      </c>
      <c r="AS469" s="1">
        <v>-1.2392522504011801E-12</v>
      </c>
      <c r="AT469" s="1">
        <v>2.0313554935216099E-14</v>
      </c>
      <c r="AU469" s="1">
        <v>-4.7657813085270304E-12</v>
      </c>
      <c r="AV469" s="1">
        <v>-1.00988798650066E-11</v>
      </c>
      <c r="AW469" s="1">
        <v>-7.34884483280596E-12</v>
      </c>
      <c r="AX469" s="1">
        <v>-5.4155364706161303E-12</v>
      </c>
      <c r="AY469" s="1">
        <v>8.2789160333633903E-13</v>
      </c>
      <c r="AZ469">
        <v>0</v>
      </c>
      <c r="BA469" s="1">
        <v>-5.3993967190855903E-12</v>
      </c>
      <c r="BB469" s="1">
        <v>1.0279388722525101E-11</v>
      </c>
      <c r="BC469" s="1">
        <v>-6.2957695692840297E-14</v>
      </c>
      <c r="BD469" s="1">
        <v>2.9910559121541897E-14</v>
      </c>
      <c r="BE469" s="1">
        <v>-3.4459600887040402E-11</v>
      </c>
      <c r="BF469" s="1">
        <v>-5.4003864942610199E-12</v>
      </c>
      <c r="BG469" s="1">
        <v>-2.5831759236764201E-11</v>
      </c>
      <c r="BH469" s="1">
        <v>-5.3178534478318602E-12</v>
      </c>
      <c r="BI469" s="1">
        <v>9.15140563849076E-12</v>
      </c>
      <c r="BJ469" s="1">
        <v>-2.0748313662235999E-12</v>
      </c>
      <c r="BK469" s="1">
        <v>-5.3994783257074298E-12</v>
      </c>
      <c r="BL469" s="1">
        <v>-5.2865828506455397E-12</v>
      </c>
      <c r="BM469" s="1">
        <v>-5.39995856256551E-12</v>
      </c>
      <c r="BN469" s="1">
        <v>-3.2438977969325399E-12</v>
      </c>
      <c r="BO469" s="1">
        <v>2.2067135288858299E-11</v>
      </c>
      <c r="BP469" s="1">
        <v>-7.9557762931475802E-13</v>
      </c>
      <c r="BQ469" s="1">
        <v>-5.4000333436215702E-12</v>
      </c>
      <c r="BR469" s="1">
        <v>-6.9506772750180696E-12</v>
      </c>
      <c r="BS469" s="1">
        <v>6.1206622005700599E-12</v>
      </c>
      <c r="BT469" s="1">
        <v>-5.4003949296607498E-12</v>
      </c>
      <c r="BU469" s="1">
        <v>3.0687164887596502E-14</v>
      </c>
      <c r="BV469" s="1">
        <v>-1.48584836459805E-11</v>
      </c>
      <c r="BW469" s="1">
        <v>-1.06689728959504E-12</v>
      </c>
      <c r="BX469" s="1">
        <v>6.6695826846460701E-12</v>
      </c>
      <c r="BY469" s="1">
        <v>-9.5251095992805606E-12</v>
      </c>
      <c r="BZ469" s="1">
        <v>-3.4244712173989799E-11</v>
      </c>
      <c r="CA469" s="1">
        <v>1.52012573075127E-14</v>
      </c>
      <c r="CB469" s="1">
        <v>4.6442774923997898E-14</v>
      </c>
      <c r="CC469" s="1">
        <v>5.4887126015517499E-12</v>
      </c>
      <c r="CD469" s="1">
        <v>-7.3602871940589097E-12</v>
      </c>
      <c r="CE469" s="1">
        <v>-2.0418468934044002E-11</v>
      </c>
      <c r="CF469" s="1">
        <v>-7.8229923948463002E-12</v>
      </c>
      <c r="CG469" s="1">
        <v>1.9915939336185099E-11</v>
      </c>
      <c r="CH469" s="1">
        <v>-1.12289026927042E-11</v>
      </c>
      <c r="CI469" s="1">
        <v>-5.4003653698411901E-12</v>
      </c>
      <c r="CJ469" s="1">
        <v>3.0972194649113001E-15</v>
      </c>
      <c r="CK469" s="1">
        <v>-1.35156474078279E-11</v>
      </c>
      <c r="CL469" s="1">
        <v>2.41113773943213E-11</v>
      </c>
      <c r="CM469" s="1">
        <v>-8.8545898086279199E-13</v>
      </c>
      <c r="CN469" s="1">
        <v>8.0323621159679207E-12</v>
      </c>
      <c r="CO469" s="1">
        <v>-8.5817010986419901E-14</v>
      </c>
      <c r="CP469" s="1">
        <v>-6.7547519914415798E-12</v>
      </c>
      <c r="CQ469" s="1">
        <v>2.15758730715159E-10</v>
      </c>
      <c r="CR469" s="1">
        <v>4.36175169454768E-12</v>
      </c>
      <c r="CS469" s="1">
        <v>4.89279058353689E-13</v>
      </c>
      <c r="CT469" s="1">
        <v>1.17062718750038E-11</v>
      </c>
      <c r="CU469" s="1">
        <v>-5.4003615294796797E-12</v>
      </c>
      <c r="CV469" s="1">
        <v>1.9291190544281E-13</v>
      </c>
      <c r="CW469" s="1">
        <v>1.28259085348561E-11</v>
      </c>
      <c r="CX469">
        <f t="shared" si="7"/>
        <v>0</v>
      </c>
    </row>
    <row r="470" spans="1:102" x14ac:dyDescent="0.2">
      <c r="A470" t="s">
        <v>469</v>
      </c>
      <c r="B470">
        <v>0.26249522834322903</v>
      </c>
      <c r="C470">
        <v>0.26249522834389299</v>
      </c>
      <c r="D470">
        <v>8.11813967295552</v>
      </c>
      <c r="E470">
        <v>61.5503865539727</v>
      </c>
      <c r="F470">
        <v>0.26249522834434302</v>
      </c>
      <c r="G470">
        <v>0.27084350485985198</v>
      </c>
      <c r="H470">
        <v>0.26387659418788001</v>
      </c>
      <c r="I470">
        <v>57.337239627737901</v>
      </c>
      <c r="J470">
        <v>58.5849584282712</v>
      </c>
      <c r="K470">
        <v>0.26249522834384198</v>
      </c>
      <c r="L470">
        <v>0.26249522834389499</v>
      </c>
      <c r="M470">
        <v>56.052439913132503</v>
      </c>
      <c r="N470">
        <v>12.2634845407811</v>
      </c>
      <c r="O470">
        <v>0.27693660749738902</v>
      </c>
      <c r="P470">
        <v>0.27084350486004</v>
      </c>
      <c r="Q470">
        <v>0.26249522834404798</v>
      </c>
      <c r="R470">
        <v>89.820490732915601</v>
      </c>
      <c r="S470" s="1">
        <v>8.2508325927827601E-12</v>
      </c>
      <c r="T470" s="1">
        <v>-1.8160336222999001E-12</v>
      </c>
      <c r="U470">
        <v>0.26249522834379302</v>
      </c>
      <c r="V470">
        <v>0.26249522834392303</v>
      </c>
      <c r="W470">
        <v>80.583927654639496</v>
      </c>
      <c r="X470">
        <v>33.182798293299903</v>
      </c>
      <c r="Y470">
        <v>0.26249522834406502</v>
      </c>
      <c r="Z470">
        <v>0.26249522834426198</v>
      </c>
      <c r="AA470">
        <v>0.26249522834373801</v>
      </c>
      <c r="AB470">
        <v>0.27084350485977499</v>
      </c>
      <c r="AC470">
        <v>54.595507600099801</v>
      </c>
      <c r="AD470">
        <v>35.334186024120299</v>
      </c>
      <c r="AE470">
        <v>93.022097977729203</v>
      </c>
      <c r="AF470">
        <v>0.26249522834349298</v>
      </c>
      <c r="AG470">
        <v>0.26249522834466699</v>
      </c>
      <c r="AH470">
        <v>0.268214535542877</v>
      </c>
      <c r="AI470" s="1">
        <v>1.4061331461394501E-13</v>
      </c>
      <c r="AJ470">
        <v>0.26249522834385702</v>
      </c>
      <c r="AK470">
        <v>0.27693660749740501</v>
      </c>
      <c r="AL470">
        <v>47.158210679187</v>
      </c>
      <c r="AM470">
        <v>0.270843504860244</v>
      </c>
      <c r="AN470">
        <v>83.372482747964995</v>
      </c>
      <c r="AO470">
        <v>0.27084350485987002</v>
      </c>
      <c r="AP470">
        <v>21.069049344577301</v>
      </c>
      <c r="AQ470">
        <v>31.535802490342601</v>
      </c>
      <c r="AR470" s="1">
        <v>3.5814894219250801E-12</v>
      </c>
      <c r="AS470">
        <v>58.046914046031098</v>
      </c>
      <c r="AT470">
        <v>0.27084350485995601</v>
      </c>
      <c r="AU470">
        <v>100.58918785130101</v>
      </c>
      <c r="AV470">
        <v>100.046999272467</v>
      </c>
      <c r="AW470">
        <v>0.27693660749695098</v>
      </c>
      <c r="AX470">
        <v>22.014607716581001</v>
      </c>
      <c r="AY470">
        <v>0.26249522834391498</v>
      </c>
      <c r="AZ470">
        <v>0.27693660749730398</v>
      </c>
      <c r="BA470">
        <v>0.26249522834377498</v>
      </c>
      <c r="BB470">
        <v>78.141825383226205</v>
      </c>
      <c r="BC470">
        <v>50.747592932096303</v>
      </c>
      <c r="BD470">
        <v>85.892192505618297</v>
      </c>
      <c r="BE470">
        <v>62.3627295746806</v>
      </c>
      <c r="BF470">
        <v>0.262495228343822</v>
      </c>
      <c r="BG470">
        <v>22.421218179299199</v>
      </c>
      <c r="BH470">
        <v>0.270843504986779</v>
      </c>
      <c r="BI470">
        <v>5.1343852545967499</v>
      </c>
      <c r="BJ470">
        <v>82.350262818270707</v>
      </c>
      <c r="BK470">
        <v>3.7847910790095698</v>
      </c>
      <c r="BL470">
        <v>0.27084350485997399</v>
      </c>
      <c r="BM470">
        <v>0.27693660749739502</v>
      </c>
      <c r="BN470">
        <v>22.546413857276601</v>
      </c>
      <c r="BO470">
        <v>40.164089571751603</v>
      </c>
      <c r="BP470">
        <v>69.648143493714898</v>
      </c>
      <c r="BQ470">
        <v>0.27084350485992498</v>
      </c>
      <c r="BR470">
        <v>3.1891952034220399</v>
      </c>
      <c r="BS470">
        <v>5.3028224401417301</v>
      </c>
      <c r="BT470">
        <v>0.26821453554273</v>
      </c>
      <c r="BU470">
        <v>0.26249522834397399</v>
      </c>
      <c r="BV470">
        <v>0.262495228606622</v>
      </c>
      <c r="BW470">
        <v>0.26821453554275398</v>
      </c>
      <c r="BX470">
        <v>3.1880852451352499</v>
      </c>
      <c r="BY470">
        <v>3.9802032980707498</v>
      </c>
      <c r="BZ470">
        <v>49.671558860750402</v>
      </c>
      <c r="CA470">
        <v>0.26249522834407102</v>
      </c>
      <c r="CB470">
        <v>0.27084350486008602</v>
      </c>
      <c r="CC470">
        <v>0.268214535542875</v>
      </c>
      <c r="CD470">
        <v>10.582942167215601</v>
      </c>
      <c r="CE470">
        <v>62.9221715671071</v>
      </c>
      <c r="CF470" s="1">
        <v>8.7661821428527299E-13</v>
      </c>
      <c r="CG470">
        <v>58.964336373259499</v>
      </c>
      <c r="CH470">
        <v>56.168043008974401</v>
      </c>
      <c r="CI470">
        <v>0.26249522834649802</v>
      </c>
      <c r="CJ470">
        <v>0.27084350485996</v>
      </c>
      <c r="CK470">
        <v>0.26249522834390498</v>
      </c>
      <c r="CL470">
        <v>53.680958288440202</v>
      </c>
      <c r="CM470">
        <v>0.262495228343611</v>
      </c>
      <c r="CN470">
        <v>37.339307386906</v>
      </c>
      <c r="CO470">
        <v>0.27084350485992098</v>
      </c>
      <c r="CP470">
        <v>0.26249522834398797</v>
      </c>
      <c r="CQ470">
        <v>110.50374428148901</v>
      </c>
      <c r="CR470">
        <v>0.27084350485983899</v>
      </c>
      <c r="CS470">
        <v>0.27084350532875101</v>
      </c>
      <c r="CT470">
        <v>36.629963406525903</v>
      </c>
      <c r="CU470">
        <v>0.26292869573661198</v>
      </c>
      <c r="CV470">
        <v>0.26249522834382</v>
      </c>
      <c r="CW470">
        <v>80.118987871703993</v>
      </c>
      <c r="CX470">
        <f t="shared" si="7"/>
        <v>95</v>
      </c>
    </row>
    <row r="471" spans="1:102" x14ac:dyDescent="0.2">
      <c r="A471" t="s">
        <v>470</v>
      </c>
      <c r="B471">
        <v>0.262495228343748</v>
      </c>
      <c r="C471">
        <v>0.26249522834379502</v>
      </c>
      <c r="D471">
        <v>8.1181396729555804</v>
      </c>
      <c r="E471">
        <v>61.5503865539727</v>
      </c>
      <c r="F471">
        <v>0.262495228343742</v>
      </c>
      <c r="G471">
        <v>0.27084350485960001</v>
      </c>
      <c r="H471">
        <v>0.26387659418480303</v>
      </c>
      <c r="I471">
        <v>57.337239627737297</v>
      </c>
      <c r="J471">
        <v>58.584958428271698</v>
      </c>
      <c r="K471">
        <v>0.262495228343821</v>
      </c>
      <c r="L471">
        <v>0.26249522834406802</v>
      </c>
      <c r="M471" s="1">
        <v>3.6816897834666202E-12</v>
      </c>
      <c r="N471">
        <v>12.263484540754799</v>
      </c>
      <c r="O471">
        <v>0.276936607497411</v>
      </c>
      <c r="P471">
        <v>0.27084350485986802</v>
      </c>
      <c r="Q471">
        <v>0.26249522834395</v>
      </c>
      <c r="R471">
        <v>89.820490732915204</v>
      </c>
      <c r="S471">
        <v>73.490320615177694</v>
      </c>
      <c r="T471">
        <v>0.27110405549020999</v>
      </c>
      <c r="U471">
        <v>0.26249522834406103</v>
      </c>
      <c r="V471">
        <v>0.26249522834361999</v>
      </c>
      <c r="W471">
        <v>80.583927654881606</v>
      </c>
      <c r="X471">
        <v>33.1827982933005</v>
      </c>
      <c r="Y471">
        <v>0.26249522834363098</v>
      </c>
      <c r="Z471">
        <v>0.26249522834387801</v>
      </c>
      <c r="AA471">
        <v>0.26249522834411099</v>
      </c>
      <c r="AB471">
        <v>0.270843504859624</v>
      </c>
      <c r="AC471">
        <v>54.595507600099701</v>
      </c>
      <c r="AD471">
        <v>35.334186024113698</v>
      </c>
      <c r="AE471">
        <v>93.0220979777298</v>
      </c>
      <c r="AF471">
        <v>0.26249522833418298</v>
      </c>
      <c r="AG471">
        <v>0.262495228343884</v>
      </c>
      <c r="AH471">
        <v>0.26821453554157698</v>
      </c>
      <c r="AI471">
        <v>0.27084350485983399</v>
      </c>
      <c r="AJ471">
        <v>0.26249522834452998</v>
      </c>
      <c r="AK471">
        <v>0.27693660749599802</v>
      </c>
      <c r="AL471">
        <v>47.158210679188301</v>
      </c>
      <c r="AM471">
        <v>0.270843504859963</v>
      </c>
      <c r="AN471">
        <v>83.372482747963801</v>
      </c>
      <c r="AO471">
        <v>0.27084350485977898</v>
      </c>
      <c r="AP471">
        <v>21.069049344538701</v>
      </c>
      <c r="AQ471">
        <v>31.535802490341599</v>
      </c>
      <c r="AR471">
        <v>0.26249522834771399</v>
      </c>
      <c r="AS471">
        <v>58.046914046032903</v>
      </c>
      <c r="AT471">
        <v>0.27084350486005299</v>
      </c>
      <c r="AU471">
        <v>100.58918785130101</v>
      </c>
      <c r="AV471">
        <v>100.046999272467</v>
      </c>
      <c r="AW471">
        <v>0.276936607497487</v>
      </c>
      <c r="AX471">
        <v>22.0146077166597</v>
      </c>
      <c r="AY471">
        <v>0.26249522834438699</v>
      </c>
      <c r="AZ471">
        <v>0.276936607442484</v>
      </c>
      <c r="BA471">
        <v>0.26249522834396799</v>
      </c>
      <c r="BB471">
        <v>78.141825383226106</v>
      </c>
      <c r="BC471">
        <v>50.747592932096602</v>
      </c>
      <c r="BD471">
        <v>85.892192505619903</v>
      </c>
      <c r="BE471">
        <v>62.362729574680998</v>
      </c>
      <c r="BF471">
        <v>0.26249522834380301</v>
      </c>
      <c r="BG471">
        <v>22.421218179305999</v>
      </c>
      <c r="BH471">
        <v>0.270843504859895</v>
      </c>
      <c r="BI471">
        <v>5.1343852545967197</v>
      </c>
      <c r="BJ471">
        <v>82.350262818270096</v>
      </c>
      <c r="BK471">
        <v>3.7847910790094201</v>
      </c>
      <c r="BL471">
        <v>0.270843504859486</v>
      </c>
      <c r="BM471">
        <v>0.27693660749728</v>
      </c>
      <c r="BN471">
        <v>22.546413857276299</v>
      </c>
      <c r="BO471">
        <v>40.164089571751603</v>
      </c>
      <c r="BP471">
        <v>69.648143493716901</v>
      </c>
      <c r="BQ471">
        <v>0.27084350486005399</v>
      </c>
      <c r="BR471">
        <v>3.1891952034217401</v>
      </c>
      <c r="BS471">
        <v>5.3028224401419504</v>
      </c>
      <c r="BT471" s="1">
        <v>-1.2823955422097099E-15</v>
      </c>
      <c r="BU471">
        <v>0.26249522834400502</v>
      </c>
      <c r="BV471">
        <v>0.26249522834382399</v>
      </c>
      <c r="BW471">
        <v>0.26821453554299801</v>
      </c>
      <c r="BX471">
        <v>3.1880852451352499</v>
      </c>
      <c r="BY471">
        <v>3.9802032980706201</v>
      </c>
      <c r="BZ471">
        <v>49.6715588607508</v>
      </c>
      <c r="CA471">
        <v>0.26249522834392902</v>
      </c>
      <c r="CB471">
        <v>0.27084350486013797</v>
      </c>
      <c r="CC471">
        <v>0.268214535543081</v>
      </c>
      <c r="CD471">
        <v>10.582942167215601</v>
      </c>
      <c r="CE471">
        <v>62.922171567088398</v>
      </c>
      <c r="CF471">
        <v>0.270843504860179</v>
      </c>
      <c r="CG471">
        <v>58.964336373259897</v>
      </c>
      <c r="CH471">
        <v>56.168043008965597</v>
      </c>
      <c r="CI471">
        <v>0.262495228343889</v>
      </c>
      <c r="CJ471">
        <v>0.27084350485996</v>
      </c>
      <c r="CK471">
        <v>0.26249522834406602</v>
      </c>
      <c r="CL471">
        <v>53.680958288398003</v>
      </c>
      <c r="CM471">
        <v>0.26249522841482797</v>
      </c>
      <c r="CN471">
        <v>37.339307386907002</v>
      </c>
      <c r="CO471">
        <v>0.27084350485950098</v>
      </c>
      <c r="CP471">
        <v>0.26249522834429201</v>
      </c>
      <c r="CQ471">
        <v>110.503744281498</v>
      </c>
      <c r="CR471">
        <v>0.27084350485991099</v>
      </c>
      <c r="CS471">
        <v>0.27084350485990399</v>
      </c>
      <c r="CT471" s="1">
        <v>1.89298254451558E-17</v>
      </c>
      <c r="CU471">
        <v>0.262928695736667</v>
      </c>
      <c r="CV471">
        <v>0.262495228343264</v>
      </c>
      <c r="CW471">
        <v>80.118987871707802</v>
      </c>
      <c r="CX471">
        <f t="shared" si="7"/>
        <v>97</v>
      </c>
    </row>
    <row r="472" spans="1:102" x14ac:dyDescent="0.2">
      <c r="A472" t="s">
        <v>471</v>
      </c>
      <c r="B472">
        <v>0.26249522834389499</v>
      </c>
      <c r="C472">
        <v>0.26249522834400302</v>
      </c>
      <c r="D472">
        <v>8.1181396726133705</v>
      </c>
      <c r="E472">
        <v>61.550386553973702</v>
      </c>
      <c r="F472">
        <v>0.26249522834471201</v>
      </c>
      <c r="G472">
        <v>0.27084350485977299</v>
      </c>
      <c r="H472">
        <v>0.26387659418724602</v>
      </c>
      <c r="I472">
        <v>57.337239627737297</v>
      </c>
      <c r="J472">
        <v>58.584958428271001</v>
      </c>
      <c r="K472">
        <v>0.26249522834387201</v>
      </c>
      <c r="L472">
        <v>0.26249522834466898</v>
      </c>
      <c r="M472">
        <v>56.052439913131302</v>
      </c>
      <c r="N472">
        <v>12.2634845407546</v>
      </c>
      <c r="O472">
        <v>0.27693660749743298</v>
      </c>
      <c r="P472">
        <v>0.27084350485998698</v>
      </c>
      <c r="Q472">
        <v>0.26249522834404398</v>
      </c>
      <c r="R472">
        <v>89.820490732914493</v>
      </c>
      <c r="S472">
        <v>73.490320615175193</v>
      </c>
      <c r="T472">
        <v>0.27110405549041799</v>
      </c>
      <c r="U472">
        <v>0.26249522834421901</v>
      </c>
      <c r="V472">
        <v>0.26249522834397998</v>
      </c>
      <c r="W472">
        <v>80.583927654642693</v>
      </c>
      <c r="X472">
        <v>33.182798293299903</v>
      </c>
      <c r="Y472">
        <v>0.262495228343951</v>
      </c>
      <c r="Z472">
        <v>0.26249522834387701</v>
      </c>
      <c r="AA472">
        <v>0.26249522834410999</v>
      </c>
      <c r="AB472">
        <v>0.27084350485985598</v>
      </c>
      <c r="AC472">
        <v>54.5955076000999</v>
      </c>
      <c r="AD472">
        <v>35.334186024119496</v>
      </c>
      <c r="AE472">
        <v>93.022097977710004</v>
      </c>
      <c r="AF472">
        <v>0.26249522834394801</v>
      </c>
      <c r="AG472">
        <v>0.26249522834398498</v>
      </c>
      <c r="AH472">
        <v>0.26821453554289398</v>
      </c>
      <c r="AI472">
        <v>0.27084350485984998</v>
      </c>
      <c r="AJ472">
        <v>0.26249522834351902</v>
      </c>
      <c r="AK472">
        <v>0.27693660749740501</v>
      </c>
      <c r="AL472">
        <v>47.158210679186801</v>
      </c>
      <c r="AM472">
        <v>0.27084350485905601</v>
      </c>
      <c r="AN472">
        <v>83.372482747963701</v>
      </c>
      <c r="AO472">
        <v>0.27084350485970299</v>
      </c>
      <c r="AP472">
        <v>21.069049344577198</v>
      </c>
      <c r="AQ472">
        <v>31.5358024903421</v>
      </c>
      <c r="AR472">
        <v>0.262495228344024</v>
      </c>
      <c r="AS472">
        <v>58.046914046031198</v>
      </c>
      <c r="AT472">
        <v>0.27084350485991698</v>
      </c>
      <c r="AU472">
        <v>100.5891878513</v>
      </c>
      <c r="AV472">
        <v>100.046999272467</v>
      </c>
      <c r="AW472">
        <v>0.27693660749743898</v>
      </c>
      <c r="AX472">
        <v>22.014607716580802</v>
      </c>
      <c r="AY472">
        <v>0.262495228343811</v>
      </c>
      <c r="AZ472">
        <v>0.27693660749760002</v>
      </c>
      <c r="BA472">
        <v>0.26249522834389499</v>
      </c>
      <c r="BB472">
        <v>78.141825383225793</v>
      </c>
      <c r="BC472">
        <v>50.747592932096701</v>
      </c>
      <c r="BD472">
        <v>85.892192505619406</v>
      </c>
      <c r="BE472">
        <v>62.362729574680898</v>
      </c>
      <c r="BF472">
        <v>0.26249522796482699</v>
      </c>
      <c r="BG472">
        <v>22.421218179299899</v>
      </c>
      <c r="BH472">
        <v>0.27084350485973202</v>
      </c>
      <c r="BI472">
        <v>5.1343852545969098</v>
      </c>
      <c r="BJ472">
        <v>82.350262818271503</v>
      </c>
      <c r="BK472">
        <v>3.7847910790096999</v>
      </c>
      <c r="BL472">
        <v>0.27084350486237702</v>
      </c>
      <c r="BM472">
        <v>0.27693660749739701</v>
      </c>
      <c r="BN472">
        <v>22.546413857276999</v>
      </c>
      <c r="BO472">
        <v>40.164089571752598</v>
      </c>
      <c r="BP472">
        <v>69.648143493711899</v>
      </c>
      <c r="BQ472">
        <v>0.27084350485986902</v>
      </c>
      <c r="BR472">
        <v>3.1891952034240201</v>
      </c>
      <c r="BS472">
        <v>5.3028224401417896</v>
      </c>
      <c r="BT472">
        <v>0.26821453554316599</v>
      </c>
      <c r="BU472">
        <v>0.26249522834123301</v>
      </c>
      <c r="BV472">
        <v>0.262495228344097</v>
      </c>
      <c r="BW472">
        <v>0.26821453554653502</v>
      </c>
      <c r="BX472">
        <v>3.1880852451351198</v>
      </c>
      <c r="BY472">
        <v>3.9802032980706201</v>
      </c>
      <c r="BZ472">
        <v>49.671558860750402</v>
      </c>
      <c r="CA472">
        <v>0.26249522834396799</v>
      </c>
      <c r="CB472">
        <v>0.27084350485991299</v>
      </c>
      <c r="CC472">
        <v>0.26821453554295399</v>
      </c>
      <c r="CD472">
        <v>10.5829421671832</v>
      </c>
      <c r="CE472">
        <v>62.9221715671084</v>
      </c>
      <c r="CF472">
        <v>0.27084350485993303</v>
      </c>
      <c r="CG472">
        <v>58.964336373259897</v>
      </c>
      <c r="CH472">
        <v>56.168043008974799</v>
      </c>
      <c r="CI472">
        <v>0.26249522866158198</v>
      </c>
      <c r="CJ472">
        <v>0.27084350485985498</v>
      </c>
      <c r="CK472">
        <v>0.26249522831325001</v>
      </c>
      <c r="CL472">
        <v>53.680958288440401</v>
      </c>
      <c r="CM472">
        <v>0.26249522863685798</v>
      </c>
      <c r="CN472">
        <v>37.339307386906803</v>
      </c>
      <c r="CO472">
        <v>0.27084350485994702</v>
      </c>
      <c r="CP472">
        <v>0.262495228326108</v>
      </c>
      <c r="CQ472">
        <v>110.50374428149701</v>
      </c>
      <c r="CR472">
        <v>0.27084350483853498</v>
      </c>
      <c r="CS472">
        <v>0.27084350484049402</v>
      </c>
      <c r="CT472">
        <v>36.629963406525398</v>
      </c>
      <c r="CU472">
        <v>0.26292869573667899</v>
      </c>
      <c r="CV472">
        <v>0.26249522836220701</v>
      </c>
      <c r="CW472">
        <v>80.118987871702004</v>
      </c>
      <c r="CX472">
        <f t="shared" si="7"/>
        <v>100</v>
      </c>
    </row>
    <row r="473" spans="1:102" x14ac:dyDescent="0.2">
      <c r="A473" t="s">
        <v>472</v>
      </c>
      <c r="B473" s="1">
        <v>-6.0641392757600704E-14</v>
      </c>
      <c r="C473" s="1">
        <v>7.9597434260238502E-14</v>
      </c>
      <c r="D473" s="1">
        <v>-3.8637058695372103E-14</v>
      </c>
      <c r="E473" s="1">
        <v>-1.3646440921630199E-13</v>
      </c>
      <c r="F473" s="1">
        <v>5.0855049323838097E-14</v>
      </c>
      <c r="G473" s="1">
        <v>2.42312236440878E-18</v>
      </c>
      <c r="H473" s="1">
        <v>-2.0066149478228101E-14</v>
      </c>
      <c r="I473" s="1">
        <v>9.0396420572736203E-14</v>
      </c>
      <c r="J473" s="1">
        <v>6.8629170077295799E-15</v>
      </c>
      <c r="K473" s="1">
        <v>-1.20226415381152E-14</v>
      </c>
      <c r="L473" s="1">
        <v>6.50685489377475E-16</v>
      </c>
      <c r="M473" s="1">
        <v>-1.9372562977620499E-14</v>
      </c>
      <c r="N473" s="1">
        <v>-1.7591970788035299E-15</v>
      </c>
      <c r="O473" s="1">
        <v>1.72701508870501E-15</v>
      </c>
      <c r="P473">
        <v>0</v>
      </c>
      <c r="Q473" s="1">
        <v>-1.5879268126994599E-17</v>
      </c>
      <c r="R473" s="1">
        <v>7.3832459374831404E-14</v>
      </c>
      <c r="S473" s="1">
        <v>-1.64426510276098E-14</v>
      </c>
      <c r="T473" s="1">
        <v>-4.4185684699051101E-15</v>
      </c>
      <c r="U473" s="1">
        <v>-1.4184189170746299E-15</v>
      </c>
      <c r="V473" s="1">
        <v>2.78980237992987E-13</v>
      </c>
      <c r="W473" s="1">
        <v>1.5742575243668801E-15</v>
      </c>
      <c r="X473" s="1">
        <v>8.0578510444350703E-15</v>
      </c>
      <c r="Y473" s="1">
        <v>2.72803976314455E-13</v>
      </c>
      <c r="Z473" s="1">
        <v>-3.9726148233906301E-13</v>
      </c>
      <c r="AA473" s="1">
        <v>2.03586928331534E-13</v>
      </c>
      <c r="AB473" s="1">
        <v>-5.44526871355894E-14</v>
      </c>
      <c r="AC473" s="1">
        <v>-5.2875184810631901E-14</v>
      </c>
      <c r="AD473" s="1">
        <v>2.2297546523198699E-14</v>
      </c>
      <c r="AE473" s="1">
        <v>1.7999938905559901E-13</v>
      </c>
      <c r="AF473" s="1">
        <v>-2.5662370347517102E-15</v>
      </c>
      <c r="AG473" s="1">
        <v>-1.59722808927299E-16</v>
      </c>
      <c r="AH473" s="1">
        <v>-8.4940331309846407E-18</v>
      </c>
      <c r="AI473" s="1">
        <v>-1.1546615117890901E-12</v>
      </c>
      <c r="AJ473" s="1">
        <v>-1.5526707026757901E-15</v>
      </c>
      <c r="AK473" s="1">
        <v>-3.8985429472668902E-13</v>
      </c>
      <c r="AL473" s="1">
        <v>2.2444062001885101E-14</v>
      </c>
      <c r="AM473" s="1">
        <v>1.2596375471472499E-15</v>
      </c>
      <c r="AN473" s="1">
        <v>-1.5212518581850901E-14</v>
      </c>
      <c r="AO473" s="1">
        <v>4.04635948768969E-14</v>
      </c>
      <c r="AP473" s="1">
        <v>1.4769908339919799E-14</v>
      </c>
      <c r="AQ473" s="1">
        <v>-6.1303703514913804E-15</v>
      </c>
      <c r="AR473" s="1">
        <v>1.1939698252782101E-16</v>
      </c>
      <c r="AS473" s="1">
        <v>-1.0944975583766101E-13</v>
      </c>
      <c r="AT473" s="1">
        <v>2.1490792621046201E-12</v>
      </c>
      <c r="AU473" s="1">
        <v>8.2327378151105597E-12</v>
      </c>
      <c r="AV473" s="1">
        <v>-1.2321727675153E-14</v>
      </c>
      <c r="AW473" s="1">
        <v>-1.4969219325569701E-15</v>
      </c>
      <c r="AX473" s="1">
        <v>-4.2235295454679799E-14</v>
      </c>
      <c r="AY473" s="1">
        <v>7.4236750011776203E-14</v>
      </c>
      <c r="AZ473" s="1">
        <v>2.8401134484277401E-14</v>
      </c>
      <c r="BA473" s="1">
        <v>-5.0627074012625603E-14</v>
      </c>
      <c r="BB473" s="1">
        <v>-1.69084915923542E-14</v>
      </c>
      <c r="BC473" s="1">
        <v>3.02494129140917E-13</v>
      </c>
      <c r="BD473" s="1">
        <v>-1.1519386418743799E-13</v>
      </c>
      <c r="BE473" s="1">
        <v>-9.9777385931306802E-15</v>
      </c>
      <c r="BF473" s="1">
        <v>-1.7710759228728699E-14</v>
      </c>
      <c r="BG473" s="1">
        <v>-1.05803569711846E-17</v>
      </c>
      <c r="BH473" s="1">
        <v>1.1709912500026299E-13</v>
      </c>
      <c r="BI473" s="1">
        <v>-1.02668139402538E-14</v>
      </c>
      <c r="BJ473" s="1">
        <v>-5.5223204810954502E-15</v>
      </c>
      <c r="BK473" s="1">
        <v>1.3782963490820199E-29</v>
      </c>
      <c r="BL473" s="1">
        <v>-1.0901693679483201E-14</v>
      </c>
      <c r="BM473" s="1">
        <v>-9.9767392620931902E-16</v>
      </c>
      <c r="BN473" s="1">
        <v>-1.3863619253225399E-15</v>
      </c>
      <c r="BO473" s="1">
        <v>3.0496036826514098E-14</v>
      </c>
      <c r="BP473" s="1">
        <v>8.5594438959584404E-16</v>
      </c>
      <c r="BQ473" s="1">
        <v>-7.3193333572893995E-16</v>
      </c>
      <c r="BR473" s="1">
        <v>-3.47763533794811E-15</v>
      </c>
      <c r="BS473" s="1">
        <v>2.7931654849068E-15</v>
      </c>
      <c r="BT473" s="1">
        <v>2.4991593071479001E-15</v>
      </c>
      <c r="BU473" s="1">
        <v>5.3352675552317303E-15</v>
      </c>
      <c r="BV473" s="1">
        <v>4.7943968321635001E-12</v>
      </c>
      <c r="BW473" s="1">
        <v>1.9256856393820099E-15</v>
      </c>
      <c r="BX473" s="1">
        <v>-2.8548558174967698E-14</v>
      </c>
      <c r="BY473" s="1">
        <v>-5.5599627687831403E-14</v>
      </c>
      <c r="BZ473" s="1">
        <v>-1.26288749819491E-14</v>
      </c>
      <c r="CA473" s="1">
        <v>7.5457452774278394E-14</v>
      </c>
      <c r="CB473" s="1">
        <v>-6.9145369208738397E-14</v>
      </c>
      <c r="CC473" s="1">
        <v>2.0235237069704201E-14</v>
      </c>
      <c r="CD473" s="1">
        <v>2.2403955274107599E-14</v>
      </c>
      <c r="CE473" s="1">
        <v>-3.7784255650015703E-17</v>
      </c>
      <c r="CF473" s="1">
        <v>6.1953171122901201E-13</v>
      </c>
      <c r="CG473" s="1">
        <v>8.4815123426288896E-14</v>
      </c>
      <c r="CH473" s="1">
        <v>-6.5590583612237994E-14</v>
      </c>
      <c r="CI473" s="1">
        <v>-1.7604707115284901E-11</v>
      </c>
      <c r="CJ473" s="1">
        <v>-4.7947425240608903E-14</v>
      </c>
      <c r="CK473" s="1">
        <v>-7.0907278522088302E-16</v>
      </c>
      <c r="CL473" s="1">
        <v>2.7090748409551398E-16</v>
      </c>
      <c r="CM473" s="1">
        <v>1.5719328618207701E-13</v>
      </c>
      <c r="CX473">
        <f t="shared" si="7"/>
        <v>0</v>
      </c>
    </row>
    <row r="474" spans="1:102" x14ac:dyDescent="0.2">
      <c r="A474" t="s">
        <v>473</v>
      </c>
      <c r="B474" s="1">
        <v>4.9392646939008397E-16</v>
      </c>
      <c r="C474" s="1">
        <v>-8.1654235916404796E-16</v>
      </c>
      <c r="D474" s="1">
        <v>-4.4365343851273302E-10</v>
      </c>
      <c r="E474" s="1">
        <v>2.06075055853308E-11</v>
      </c>
      <c r="F474" s="1">
        <v>-4.07303841015508E-13</v>
      </c>
      <c r="G474">
        <v>0</v>
      </c>
      <c r="H474" s="1">
        <v>5.6109844696217699E-16</v>
      </c>
      <c r="I474">
        <v>57.337239627736999</v>
      </c>
      <c r="J474" s="1">
        <v>1.6286037508884799E-12</v>
      </c>
      <c r="K474" s="1">
        <v>-2.4650926125033301E-15</v>
      </c>
      <c r="L474" s="1">
        <v>-5.0573073753961796E-13</v>
      </c>
      <c r="M474" s="1">
        <v>-5.5155025791839601E-14</v>
      </c>
      <c r="N474" s="1">
        <v>-2.8973042768861001E-18</v>
      </c>
      <c r="O474">
        <v>0.27693660749743099</v>
      </c>
      <c r="P474" s="1">
        <v>-3.67306543132336E-13</v>
      </c>
      <c r="Q474" s="1">
        <v>-2.29100621653669E-14</v>
      </c>
      <c r="R474" s="1">
        <v>-2.33304953489401E-14</v>
      </c>
      <c r="S474" s="1">
        <v>7.3133308565893495E-14</v>
      </c>
      <c r="T474" s="1">
        <v>-6.4869560513311497E-13</v>
      </c>
      <c r="U474" s="1">
        <v>1.12091780500522E-12</v>
      </c>
      <c r="V474" s="1">
        <v>1.1204084050643599E-12</v>
      </c>
      <c r="W474" s="1">
        <v>-5.30988840244642E-14</v>
      </c>
      <c r="X474">
        <v>33.179705954835804</v>
      </c>
      <c r="Y474" s="1">
        <v>-1.1092907115445E-12</v>
      </c>
      <c r="Z474" s="1">
        <v>-4.4767192086220099E-15</v>
      </c>
      <c r="AA474" s="1">
        <v>-2.01974640219294E-14</v>
      </c>
      <c r="AB474" s="1">
        <v>1.0781846822170401E-13</v>
      </c>
      <c r="AC474" s="1">
        <v>-3.4024615681623499E-12</v>
      </c>
      <c r="AD474" s="1">
        <v>-6.1788502453194203E-14</v>
      </c>
      <c r="AE474" s="1">
        <v>-1.80814704358086E-12</v>
      </c>
      <c r="AF474" s="1">
        <v>-1.97937426122633E-16</v>
      </c>
      <c r="AG474" s="1">
        <v>5.6196861978459099E-17</v>
      </c>
      <c r="AH474" s="1">
        <v>-8.4963615329787597E-15</v>
      </c>
      <c r="AI474" s="1">
        <v>-1.1413381067083499E-12</v>
      </c>
      <c r="AJ474" s="1">
        <v>-1.69778467807029E-12</v>
      </c>
      <c r="AK474" s="1">
        <v>3.4554795852705302E-14</v>
      </c>
      <c r="AL474" s="1">
        <v>-1.3615157563175299E-13</v>
      </c>
      <c r="AM474" s="1">
        <v>-4.9558441189811701E-15</v>
      </c>
      <c r="AN474" s="1">
        <v>-3.99196059888325E-13</v>
      </c>
      <c r="AO474" s="1">
        <v>-1.9286518489883199E-12</v>
      </c>
      <c r="AP474" s="1">
        <v>-3.2836839897698101E-16</v>
      </c>
      <c r="AQ474" s="1">
        <v>-1.4485226128273499E-13</v>
      </c>
      <c r="AR474" s="1">
        <v>-4.6679276923590404E-13</v>
      </c>
      <c r="AS474" s="1">
        <v>-2.9116780593505301E-13</v>
      </c>
      <c r="AT474" s="1">
        <v>-1.34607748047605E-12</v>
      </c>
      <c r="AU474" s="1">
        <v>3.0927406605296102E-15</v>
      </c>
      <c r="AV474" s="1">
        <v>1.57437897827029E-14</v>
      </c>
      <c r="AW474" s="1">
        <v>-1.23728312084079E-12</v>
      </c>
      <c r="AX474" s="1">
        <v>7.6595414122121806E-11</v>
      </c>
      <c r="AY474" s="1">
        <v>-5.4886359005000298E-14</v>
      </c>
      <c r="AZ474" s="1">
        <v>-1.20902148418159E-13</v>
      </c>
      <c r="BA474" s="1">
        <v>-2.9808514091594E-11</v>
      </c>
      <c r="BB474" s="1">
        <v>-2.9958294063651298E-10</v>
      </c>
      <c r="BC474">
        <v>22.421218179299899</v>
      </c>
      <c r="BD474" s="1">
        <v>1.7283109897291501E-14</v>
      </c>
      <c r="BE474" s="1">
        <v>1.32192977092889E-14</v>
      </c>
      <c r="BF474">
        <v>82.202478110896294</v>
      </c>
      <c r="BG474" s="1">
        <v>9.5959676633602903E-14</v>
      </c>
      <c r="BH474" s="1">
        <v>-8.5746374389024307E-15</v>
      </c>
      <c r="BI474" s="1">
        <v>9.1113626552690506E-15</v>
      </c>
      <c r="BJ474" s="1">
        <v>7.1728445984982704E-14</v>
      </c>
      <c r="BK474">
        <v>69.542983415352296</v>
      </c>
      <c r="BL474" s="1">
        <v>-1.1203822697713601E-12</v>
      </c>
      <c r="BM474">
        <v>3.1891952034240201</v>
      </c>
      <c r="BN474">
        <v>5.3028224401419504</v>
      </c>
      <c r="BO474" s="1">
        <v>5.46369052939794E-12</v>
      </c>
      <c r="BP474" s="1">
        <v>-1.7656347526546899E-12</v>
      </c>
      <c r="BQ474" s="1">
        <v>-4.87856520749995E-13</v>
      </c>
      <c r="BR474" s="1">
        <v>8.68092151514678E-16</v>
      </c>
      <c r="BS474" s="1">
        <v>-8.6747955568871901E-14</v>
      </c>
      <c r="BT474">
        <v>49.671558860750999</v>
      </c>
      <c r="BU474" s="1">
        <v>4.3372754992708103E-15</v>
      </c>
      <c r="BV474" s="1">
        <v>6.1538200682778498E-15</v>
      </c>
      <c r="BW474" s="1">
        <v>-1.8150123553951398E-11</v>
      </c>
      <c r="BX474" s="1">
        <v>-1.39715847823046E-12</v>
      </c>
      <c r="BY474">
        <v>0.27084350485981101</v>
      </c>
      <c r="BZ474" s="1">
        <v>1.919512805517E-14</v>
      </c>
      <c r="CA474" s="1">
        <v>-1.1999676039900001E-13</v>
      </c>
      <c r="CB474" s="1">
        <v>4.1377050771424003E-15</v>
      </c>
      <c r="CC474" s="1">
        <v>-1.70561964721617E-15</v>
      </c>
      <c r="CD474" s="1">
        <v>-1.0223671606265599E-12</v>
      </c>
      <c r="CE474" s="1">
        <v>2.22269840449475E-14</v>
      </c>
      <c r="CF474" s="1">
        <v>-1.22627820618774E-29</v>
      </c>
      <c r="CG474" s="1">
        <v>5.5205923115544299E-11</v>
      </c>
      <c r="CH474" s="1">
        <v>6.2549192313886298E-12</v>
      </c>
      <c r="CI474">
        <v>0.27084350483853498</v>
      </c>
      <c r="CJ474" s="1">
        <v>-4.3050199608975299E-13</v>
      </c>
      <c r="CK474" s="1">
        <v>3.6418714964925599E-14</v>
      </c>
      <c r="CL474">
        <v>0.262928695736526</v>
      </c>
      <c r="CM474" s="1">
        <v>1.7245504518345501E-17</v>
      </c>
      <c r="CN474" s="1">
        <v>-7.0903820814559499E-13</v>
      </c>
      <c r="CX474">
        <f t="shared" si="7"/>
        <v>12</v>
      </c>
    </row>
    <row r="475" spans="1:102" x14ac:dyDescent="0.2">
      <c r="A475" t="s">
        <v>474</v>
      </c>
      <c r="B475" s="1">
        <v>2.6482619644738202E-16</v>
      </c>
      <c r="C475" s="1">
        <v>1.41263918977524E-11</v>
      </c>
      <c r="D475" s="1">
        <v>6.4435868051268298E-10</v>
      </c>
      <c r="E475" s="1">
        <v>-8.6437387977403205E-12</v>
      </c>
      <c r="F475" s="1">
        <v>2.2337682014113599E-14</v>
      </c>
      <c r="G475">
        <v>0</v>
      </c>
      <c r="H475" s="1">
        <v>-1.2633871255553799E-14</v>
      </c>
      <c r="I475" s="1">
        <v>2.6691858611346998E-13</v>
      </c>
      <c r="J475" s="1">
        <v>9.1298201365347001E-13</v>
      </c>
      <c r="K475" s="1">
        <v>-1.0339716654689499E-14</v>
      </c>
      <c r="L475" s="1">
        <v>8.2381192830845396E-13</v>
      </c>
      <c r="M475" s="1">
        <v>-8.5011123104131295E-14</v>
      </c>
      <c r="N475" s="1">
        <v>-7.6605337926452297E-15</v>
      </c>
      <c r="O475" s="1">
        <v>-9.4411090725965706E-16</v>
      </c>
      <c r="P475" s="1">
        <v>-3.57686542900071E-13</v>
      </c>
      <c r="Q475" s="1">
        <v>3.0562272392224601E-15</v>
      </c>
      <c r="R475" s="1">
        <v>1.3596418668830899E-27</v>
      </c>
      <c r="S475" s="1">
        <v>7.9540758561092607E-15</v>
      </c>
      <c r="T475" s="1">
        <v>-7.2186439138733198E-13</v>
      </c>
      <c r="U475" s="1">
        <v>5.8081108554719802E-27</v>
      </c>
      <c r="V475" s="1">
        <v>-5.9244671545916403E-14</v>
      </c>
      <c r="W475" s="1">
        <v>-4.5711601511168796E-16</v>
      </c>
      <c r="X475" s="1">
        <v>-3.5735155967544001E-17</v>
      </c>
      <c r="Y475" s="1">
        <v>-4.2010972936995996E-43</v>
      </c>
      <c r="Z475" s="1">
        <v>-2.4443250175524199E-14</v>
      </c>
      <c r="AA475" s="1">
        <v>-1.59899057243797E-15</v>
      </c>
      <c r="AB475" s="1">
        <v>1.25004005566268E-14</v>
      </c>
      <c r="AC475" s="1">
        <v>9.7123710043087603E-14</v>
      </c>
      <c r="AD475" s="1">
        <v>1.7426643573850299E-14</v>
      </c>
      <c r="AE475" s="1">
        <v>-2.3686707499036798E-13</v>
      </c>
      <c r="AF475" s="1">
        <v>5.9381227836790103E-17</v>
      </c>
      <c r="AG475" s="1">
        <v>5.6196861978459099E-17</v>
      </c>
      <c r="AH475" s="1">
        <v>-1.42619814937039E-14</v>
      </c>
      <c r="AI475" s="1">
        <v>-9.1905502974642898E-14</v>
      </c>
      <c r="AJ475" s="1">
        <v>3.9243914112589997E-12</v>
      </c>
      <c r="AK475" s="1">
        <v>1.4914123437788901E-13</v>
      </c>
      <c r="AL475" s="1">
        <v>-1.7294371273665999E-14</v>
      </c>
      <c r="AM475" s="1">
        <v>-2.2548682641915299E-28</v>
      </c>
      <c r="AN475" s="1">
        <v>-1.37107416876909E-27</v>
      </c>
      <c r="AO475" s="1">
        <v>-8.5544913076358198E-15</v>
      </c>
      <c r="AP475" s="1">
        <v>-8.7099384222933897E-14</v>
      </c>
      <c r="AQ475" s="1">
        <v>7.7343085137757001E-13</v>
      </c>
      <c r="AR475" s="1">
        <v>5.4352352035423996E-13</v>
      </c>
      <c r="AS475" s="1">
        <v>1.8907801385473199E-13</v>
      </c>
      <c r="AT475" s="1">
        <v>2.5792893128009102E-27</v>
      </c>
      <c r="AU475" s="1">
        <v>-1.57082683360368E-14</v>
      </c>
      <c r="AV475" s="1">
        <v>-3.3905869796113002E-13</v>
      </c>
      <c r="AW475" s="1">
        <v>7.71727049139955E-32</v>
      </c>
      <c r="AX475" s="1">
        <v>2.1488045072760501E-13</v>
      </c>
      <c r="AY475" s="1">
        <v>4.0186850940399901E-14</v>
      </c>
      <c r="AZ475" s="1">
        <v>-2.8859122096017301E-13</v>
      </c>
      <c r="BA475" s="1">
        <v>4.5790383777245003E-27</v>
      </c>
      <c r="BB475" s="1">
        <v>-4.4934668470984503E-15</v>
      </c>
      <c r="BC475" s="1">
        <v>-6.01607353107015E-28</v>
      </c>
      <c r="BD475" s="1">
        <v>1.6025814266901799E-28</v>
      </c>
      <c r="BE475" s="1">
        <v>3.2009001150484501E-12</v>
      </c>
      <c r="BF475" s="1">
        <v>2.6069218317386098E-15</v>
      </c>
      <c r="BG475" s="1">
        <v>3.2649314795259001E-13</v>
      </c>
      <c r="BH475" s="1">
        <v>-1.4626351025468501E-14</v>
      </c>
      <c r="BI475" s="1">
        <v>-1.6948538061989499E-14</v>
      </c>
      <c r="BJ475" s="1">
        <v>-1.5646938879310299E-11</v>
      </c>
      <c r="BK475" s="1">
        <v>-1.0257100336007701E-12</v>
      </c>
      <c r="BL475" s="1">
        <v>2.7661549689111198E-28</v>
      </c>
      <c r="BM475" s="1">
        <v>-5.50753080708102E-13</v>
      </c>
      <c r="BN475" s="1">
        <v>-1.4520504004195599E-13</v>
      </c>
      <c r="BO475" s="1">
        <v>4.9386043429098E-13</v>
      </c>
      <c r="BP475" s="1">
        <v>1.0436678995668901E-27</v>
      </c>
      <c r="BQ475" s="1">
        <v>-1.12984561716701E-13</v>
      </c>
      <c r="BR475" s="1">
        <v>-2.59600816531359E-11</v>
      </c>
      <c r="BS475" s="1">
        <v>7.2835951038182E-28</v>
      </c>
      <c r="BT475" s="1">
        <v>1.0210298644543201E-12</v>
      </c>
      <c r="BU475" s="1">
        <v>-1.7469104340923199E-12</v>
      </c>
      <c r="BV475" s="1">
        <v>-1.7020361743673199E-14</v>
      </c>
      <c r="BW475" s="1">
        <v>2.8855521451986399E-11</v>
      </c>
      <c r="BX475" s="1">
        <v>-9.9829437490212196E-13</v>
      </c>
      <c r="BY475" s="1">
        <v>-6.8075870551960596E-13</v>
      </c>
      <c r="BZ475" s="1">
        <v>2.42963604808888E-15</v>
      </c>
      <c r="CA475" s="1">
        <v>1.5327386229921E-11</v>
      </c>
      <c r="CB475" s="1">
        <v>-1.41725236167628E-27</v>
      </c>
      <c r="CC475" s="1">
        <v>-1.4671323626740301E-13</v>
      </c>
      <c r="CD475" s="1">
        <v>8.6800591877765897E-16</v>
      </c>
      <c r="CE475" s="1">
        <v>1.18209968022041E-15</v>
      </c>
      <c r="CF475" s="1">
        <v>1.2342401924374E-12</v>
      </c>
      <c r="CG475" s="1">
        <v>8.4110640435531401E-13</v>
      </c>
      <c r="CH475" s="1">
        <v>-7.75491259677275E-14</v>
      </c>
      <c r="CI475" s="1">
        <v>2.0865924669590499E-11</v>
      </c>
      <c r="CJ475" s="1">
        <v>-2.9365737123373502E-28</v>
      </c>
      <c r="CK475" s="1">
        <v>-2.35751511475458E-14</v>
      </c>
      <c r="CL475" s="1">
        <v>-1.9252707011740902E-11</v>
      </c>
      <c r="CM475" s="1">
        <v>-6.9243769666605598E-15</v>
      </c>
      <c r="CN475" s="1">
        <v>-1.3001826807858999E-29</v>
      </c>
      <c r="CO475" s="1">
        <v>-3.9579602609980298E-14</v>
      </c>
      <c r="CP475" s="1">
        <v>4.7311069806070801E-14</v>
      </c>
      <c r="CQ475" s="1">
        <v>1.9252707011740902E-11</v>
      </c>
      <c r="CR475" s="1">
        <v>-2.7935158584311101E-11</v>
      </c>
      <c r="CS475" s="1">
        <v>-1.17583929459842E-14</v>
      </c>
      <c r="CT475" s="1">
        <v>-2.44591953169579E-14</v>
      </c>
      <c r="CU475" s="1">
        <v>3.1167835156938302E-18</v>
      </c>
      <c r="CV475" s="1">
        <v>-2.3634606938186501E-13</v>
      </c>
      <c r="CX475">
        <f t="shared" si="7"/>
        <v>0</v>
      </c>
    </row>
    <row r="476" spans="1:102" x14ac:dyDescent="0.2">
      <c r="A476" t="s">
        <v>475</v>
      </c>
      <c r="B476" s="1">
        <v>5.5918189011299604E-16</v>
      </c>
      <c r="C476" s="1">
        <v>5.7523860714669305E-13</v>
      </c>
      <c r="D476" s="1">
        <v>-8.5696256839045092E-15</v>
      </c>
      <c r="E476" s="1">
        <v>5.6318583027319003E-13</v>
      </c>
      <c r="F476" s="1">
        <v>-3.4881931468082599E-15</v>
      </c>
      <c r="G476" s="1">
        <v>1.25179697409564E-14</v>
      </c>
      <c r="H476" s="1">
        <v>-2.9036184002520801E-16</v>
      </c>
      <c r="I476" s="1">
        <v>1.3988114245159701E-12</v>
      </c>
      <c r="J476" s="1">
        <v>1.37531028977834E-12</v>
      </c>
      <c r="K476">
        <v>0</v>
      </c>
      <c r="L476" s="1">
        <v>1.4492818490930599E-14</v>
      </c>
      <c r="M476" s="1">
        <v>1.3022972425465401E-12</v>
      </c>
      <c r="N476" s="1">
        <v>9.1111509565482497E-14</v>
      </c>
      <c r="O476" s="1">
        <v>4.9453558491163601E-15</v>
      </c>
      <c r="P476" s="1">
        <v>-4.3297045828223898E-17</v>
      </c>
      <c r="Q476" s="1">
        <v>2.6471512103516598E-13</v>
      </c>
      <c r="R476" s="1">
        <v>3.9567469953119401E-15</v>
      </c>
      <c r="S476" s="1">
        <v>2.09309586435458E-14</v>
      </c>
      <c r="T476" s="1">
        <v>-5.21305576287663E-14</v>
      </c>
      <c r="U476" s="1">
        <v>4.7491593447505702E-16</v>
      </c>
      <c r="V476" s="1">
        <v>-1.9870461494067699E-13</v>
      </c>
      <c r="W476" s="1">
        <v>-3.51948798331982E-14</v>
      </c>
      <c r="X476" s="1">
        <v>5.1202006974190898E-14</v>
      </c>
      <c r="Y476" s="1">
        <v>-5.6221474364790997E-14</v>
      </c>
      <c r="Z476" s="1">
        <v>3.9289275114693699E-14</v>
      </c>
      <c r="AA476" s="1">
        <v>3.6979661592098203E-14</v>
      </c>
      <c r="AB476" s="1">
        <v>4.7924299736175703E-27</v>
      </c>
      <c r="AC476" s="1">
        <v>1.89480967254693E-13</v>
      </c>
      <c r="AD476" s="1">
        <v>-7.3281662039024799E-15</v>
      </c>
      <c r="AE476" s="1">
        <v>4.34472250161961E-17</v>
      </c>
      <c r="AF476" s="1">
        <v>5.0882323526958795E-13</v>
      </c>
      <c r="AG476" s="1">
        <v>-2.9939022976551598E-13</v>
      </c>
      <c r="AH476" s="1">
        <v>4.6133063160732696E-15</v>
      </c>
      <c r="AI476" s="1">
        <v>-4.2541945274548501E-13</v>
      </c>
      <c r="AJ476" s="1">
        <v>1.41420505299872E-14</v>
      </c>
      <c r="AK476" s="1">
        <v>6.05177887540229E-14</v>
      </c>
      <c r="AL476" s="1">
        <v>-8.8426969861264394E-15</v>
      </c>
      <c r="AM476" s="1">
        <v>-2.4390948933150901E-12</v>
      </c>
      <c r="AN476" s="1">
        <v>3.6585030823675997E-14</v>
      </c>
      <c r="AO476" s="1">
        <v>-2.3741912701992E-29</v>
      </c>
      <c r="AP476" s="1">
        <v>8.7420425293078904E-14</v>
      </c>
      <c r="AQ476" s="1">
        <v>6.6960179265489003E-13</v>
      </c>
      <c r="AR476" s="1">
        <v>1.6926240158105401E-13</v>
      </c>
      <c r="AS476" s="1">
        <v>3.9603158908553301E-13</v>
      </c>
      <c r="AT476" s="1">
        <v>3.2088417325407601E-13</v>
      </c>
      <c r="AU476" s="1">
        <v>1.1454216547672199E-16</v>
      </c>
      <c r="AV476" s="1">
        <v>7.2037990947126907E-15</v>
      </c>
      <c r="AW476" s="1">
        <v>1.8065175330060299E-17</v>
      </c>
      <c r="AX476" s="1">
        <v>-3.57891855850357E-14</v>
      </c>
      <c r="AY476" s="1">
        <v>9.3065241765845506E-15</v>
      </c>
      <c r="AZ476" s="1">
        <v>5.4890049718814804E-13</v>
      </c>
      <c r="BA476" s="1">
        <v>-4.0635853077352499E-13</v>
      </c>
      <c r="BB476" s="1">
        <v>1.7377842504639299E-13</v>
      </c>
      <c r="BC476" s="1">
        <v>-4.4823732514359899E-14</v>
      </c>
      <c r="BD476" s="1">
        <v>-1.95976069963317E-14</v>
      </c>
      <c r="BE476" s="1">
        <v>7.4560135672247398E-28</v>
      </c>
      <c r="BF476" s="1">
        <v>7.3412873890524698E-14</v>
      </c>
      <c r="BG476" s="1">
        <v>-5.0048488616174103E-14</v>
      </c>
      <c r="BH476" s="1">
        <v>-1.29127443735957E-13</v>
      </c>
      <c r="BI476" s="1">
        <v>9.6179183273934905E-14</v>
      </c>
      <c r="BJ476" s="1">
        <v>1.5073683919253201E-13</v>
      </c>
      <c r="BK476" s="1">
        <v>-1.5052474734203199E-12</v>
      </c>
      <c r="BL476" s="1">
        <v>2.9736587483258201E-14</v>
      </c>
      <c r="BM476" s="1">
        <v>4.4759375217714995E-16</v>
      </c>
      <c r="BN476" s="1">
        <v>3.40534430378975E-15</v>
      </c>
      <c r="BO476" s="1">
        <v>3.4424902501232099E-13</v>
      </c>
      <c r="BP476" s="1">
        <v>1.4465760895069499E-14</v>
      </c>
      <c r="BQ476" s="1">
        <v>-9.2340382120749306E-15</v>
      </c>
      <c r="BR476" s="1">
        <v>-9.2888777289467304E-14</v>
      </c>
      <c r="BS476" s="1">
        <v>1.7173589920025399E-15</v>
      </c>
      <c r="BT476" s="1">
        <v>1.4912058970480099E-16</v>
      </c>
      <c r="BU476" s="1">
        <v>1.7164629006412901E-17</v>
      </c>
      <c r="BV476" s="1">
        <v>-3.3079223261762997E-14</v>
      </c>
      <c r="BW476" s="1">
        <v>4.9358521808248801E-14</v>
      </c>
      <c r="BX476" s="1">
        <v>5.0594688613522499E-15</v>
      </c>
      <c r="BY476" s="1">
        <v>1.0137568266983E-12</v>
      </c>
      <c r="BZ476" s="1">
        <v>2.1612426168006699E-16</v>
      </c>
      <c r="CA476" s="1">
        <v>7.4126510058198601E-15</v>
      </c>
      <c r="CB476" s="1">
        <v>-1.09182928970712E-14</v>
      </c>
      <c r="CC476" s="1">
        <v>1.1537909981834699E-14</v>
      </c>
      <c r="CD476" s="1">
        <v>6.4408549966796296E-15</v>
      </c>
      <c r="CE476" s="1">
        <v>-9.2595458342853507E-15</v>
      </c>
      <c r="CF476" s="1">
        <v>-6.3875449879827497E-15</v>
      </c>
      <c r="CG476" s="1">
        <v>4.6845342825497098E-14</v>
      </c>
      <c r="CH476" s="1">
        <v>2.3369200689554201E-15</v>
      </c>
      <c r="CI476" s="1">
        <v>-2.1110756991282899E-13</v>
      </c>
      <c r="CJ476" s="1">
        <v>-6.70799118582718E-15</v>
      </c>
      <c r="CK476" s="1">
        <v>-9.5487590826905507E-12</v>
      </c>
      <c r="CL476" s="1">
        <v>4.2034666675816198E-13</v>
      </c>
      <c r="CX476">
        <f t="shared" si="7"/>
        <v>0</v>
      </c>
    </row>
    <row r="477" spans="1:102" x14ac:dyDescent="0.2">
      <c r="A477" t="s">
        <v>476</v>
      </c>
      <c r="B477">
        <v>0</v>
      </c>
      <c r="C477" s="1">
        <v>-2.8724819092743002E-15</v>
      </c>
      <c r="D477" s="1">
        <v>1.2667208434933399E-14</v>
      </c>
      <c r="E477" s="1">
        <v>-1.13009530163287E-13</v>
      </c>
      <c r="F477" s="1">
        <v>-2.7310401911975499E-16</v>
      </c>
      <c r="G477" s="1">
        <v>1.1089568895542699E-14</v>
      </c>
      <c r="H477" s="1">
        <v>5.2118313737390596E-16</v>
      </c>
      <c r="I477" s="1">
        <v>-6.9160953905967702E-14</v>
      </c>
      <c r="J477" s="1">
        <v>-5.7025177642275303E-14</v>
      </c>
      <c r="K477" s="1">
        <v>3.1100463665358502E-14</v>
      </c>
      <c r="L477" s="1">
        <v>1.2897641329199499E-13</v>
      </c>
      <c r="M477" s="1">
        <v>-4.44649350465044E-14</v>
      </c>
      <c r="N477" s="1">
        <v>6.9660272328813798E-15</v>
      </c>
      <c r="O477" s="1">
        <v>-1.90738563330714E-16</v>
      </c>
      <c r="P477" s="1">
        <v>1.01532920387783E-12</v>
      </c>
      <c r="Q477" s="1">
        <v>4.6012452340343798E-30</v>
      </c>
      <c r="R477" s="1">
        <v>-5.71723180458092E-14</v>
      </c>
      <c r="S477" s="1">
        <v>5.55582303922767E-14</v>
      </c>
      <c r="T477" s="1">
        <v>2.3503669880416001E-14</v>
      </c>
      <c r="U477" s="1">
        <v>-1.06338738528227E-14</v>
      </c>
      <c r="V477" s="1">
        <v>-2.8919945004634201E-27</v>
      </c>
      <c r="W477" s="1">
        <v>-1.3290833899681501E-13</v>
      </c>
      <c r="X477" s="1">
        <v>-1.2764249264561899E-13</v>
      </c>
      <c r="Y477" s="1">
        <v>-1.0670264031741399E-14</v>
      </c>
      <c r="Z477" s="1">
        <v>6.2183836203557501E-14</v>
      </c>
      <c r="AA477" s="1">
        <v>1.6417191536171499E-14</v>
      </c>
      <c r="AB477" s="1">
        <v>-5.9242457951653797E-12</v>
      </c>
      <c r="AC477" s="1">
        <v>-2.4582084998026398E-13</v>
      </c>
      <c r="AD477" s="1">
        <v>2.2537158119348601E-19</v>
      </c>
      <c r="AE477" s="1">
        <v>-2.4249054273887401E-13</v>
      </c>
      <c r="AF477" s="1">
        <v>-4.0587361376088801E-17</v>
      </c>
      <c r="AG477" s="1">
        <v>-7.6420922045192302E-16</v>
      </c>
      <c r="AH477" s="1">
        <v>-2.0210634197343599E-17</v>
      </c>
      <c r="AI477" s="1">
        <v>-1.12054459335314E-14</v>
      </c>
      <c r="AJ477" s="1">
        <v>2.0695067578933102E-17</v>
      </c>
      <c r="AK477" s="1">
        <v>-4.8494644000038402E-17</v>
      </c>
      <c r="AL477" s="1">
        <v>1.19804879346128E-13</v>
      </c>
      <c r="AM477" s="1">
        <v>-6.8150645187725301E-14</v>
      </c>
      <c r="AN477" s="1">
        <v>-1.12730850728058E-15</v>
      </c>
      <c r="AO477" s="1">
        <v>-1.9517935039601999E-15</v>
      </c>
      <c r="AP477" s="1">
        <v>-2.19386940638048E-17</v>
      </c>
      <c r="AQ477" s="1">
        <v>1.52528000998211E-13</v>
      </c>
      <c r="AR477" s="1">
        <v>1.7376045163186199E-13</v>
      </c>
      <c r="AS477" s="1">
        <v>-1.2183468050070199E-13</v>
      </c>
      <c r="AT477" s="1">
        <v>3.99367787952214E-14</v>
      </c>
      <c r="AU477" s="1">
        <v>4.1633479978114903E-14</v>
      </c>
      <c r="AV477" s="1">
        <v>-5.8976808393056602E-19</v>
      </c>
      <c r="AW477" s="1">
        <v>-1.4622862708032601E-16</v>
      </c>
      <c r="AX477" s="1">
        <v>2.1426857640301001E-29</v>
      </c>
      <c r="AY477" s="1">
        <v>-1.3896137581066899E-13</v>
      </c>
      <c r="AZ477" s="1">
        <v>-1.9363609228022901E-14</v>
      </c>
      <c r="BA477" s="1">
        <v>1.05428523854442E-13</v>
      </c>
      <c r="BB477" s="1">
        <v>3.85644336361081E-14</v>
      </c>
      <c r="BC477" s="1">
        <v>2.22149592089337E-12</v>
      </c>
      <c r="BD477" s="1">
        <v>-7.9121777072161402E-15</v>
      </c>
      <c r="BE477" s="1">
        <v>3.4926794336154703E-14</v>
      </c>
      <c r="BF477" s="1">
        <v>1.9151469214564299E-16</v>
      </c>
      <c r="BG477" s="1">
        <v>6.66484312977845E-13</v>
      </c>
      <c r="BH477" s="1">
        <v>-1.9601117884043201E-12</v>
      </c>
      <c r="BI477" s="1">
        <v>3.4808726603385299E-29</v>
      </c>
      <c r="BJ477" s="1">
        <v>5.2156572992003498E-18</v>
      </c>
      <c r="BK477" s="1">
        <v>2.46099467438218E-14</v>
      </c>
      <c r="BL477" s="1">
        <v>-2.8348276469811701E-13</v>
      </c>
      <c r="BM477" s="1">
        <v>1.8414031753634999E-17</v>
      </c>
      <c r="BN477" s="1">
        <v>2.21876655015247E-15</v>
      </c>
      <c r="BO477" s="1">
        <v>7.3243636549939998E-15</v>
      </c>
      <c r="BP477" s="1">
        <v>4.1263995853758899E-16</v>
      </c>
      <c r="BQ477" s="1">
        <v>1.28713107770568E-14</v>
      </c>
      <c r="BR477" s="1">
        <v>-3.91437508773545E-13</v>
      </c>
      <c r="BS477" s="1">
        <v>-7.7913297741931201E-16</v>
      </c>
      <c r="BT477" s="1">
        <v>-1.0789567691138801E-14</v>
      </c>
      <c r="BU477" s="1">
        <v>1.9495419895961499E-13</v>
      </c>
      <c r="BV477" s="1">
        <v>-3.0228622855080302E-16</v>
      </c>
      <c r="BW477" s="1">
        <v>2.30278651874673E-18</v>
      </c>
      <c r="BX477" s="1">
        <v>-1.76802675753087E-16</v>
      </c>
      <c r="BY477" s="1">
        <v>1.8452964197108301E-13</v>
      </c>
      <c r="BZ477" s="1">
        <v>-4.6273521588784403E-14</v>
      </c>
      <c r="CA477" s="1">
        <v>-1.36631017252261E-12</v>
      </c>
      <c r="CB477" s="1">
        <v>1.0264631188681699E-32</v>
      </c>
      <c r="CC477" s="1">
        <v>-7.8406450694120994E-14</v>
      </c>
      <c r="CD477" s="1">
        <v>-4.5136732578428898E-17</v>
      </c>
      <c r="CE477" s="1">
        <v>-7.9436429754681297E-14</v>
      </c>
      <c r="CF477" s="1">
        <v>4.1477758623169201E-14</v>
      </c>
      <c r="CG477" s="1">
        <v>-1.34930605932493E-16</v>
      </c>
      <c r="CH477" s="1">
        <v>-2.9941150197126499E-14</v>
      </c>
      <c r="CI477" s="1">
        <v>-3.5807837920749198E-16</v>
      </c>
      <c r="CJ477" s="1">
        <v>7.1344324212097403E-14</v>
      </c>
      <c r="CK477" s="1">
        <v>-2.9214255700601702E-14</v>
      </c>
      <c r="CL477" s="1">
        <v>-4.8133044390606804E-16</v>
      </c>
      <c r="CX477">
        <f t="shared" si="7"/>
        <v>0</v>
      </c>
    </row>
    <row r="478" spans="1:102" x14ac:dyDescent="0.2">
      <c r="A478" t="s">
        <v>477</v>
      </c>
      <c r="B478" s="1">
        <v>1.7722130438019301E-16</v>
      </c>
      <c r="C478" s="1">
        <v>-1.6700123154260299E-14</v>
      </c>
      <c r="D478" s="1">
        <v>-8.5087070474150304E-14</v>
      </c>
      <c r="E478" s="1">
        <v>-3.1826507093480799E-14</v>
      </c>
      <c r="F478" s="1">
        <v>2.2716271973895099E-14</v>
      </c>
      <c r="G478" s="1">
        <v>6.7395091874846203E-14</v>
      </c>
      <c r="H478" s="1">
        <v>-6.20314820847202E-15</v>
      </c>
      <c r="I478" s="1">
        <v>6.1160051040717994E-14</v>
      </c>
      <c r="J478" s="1">
        <v>5.4419928282486102E-14</v>
      </c>
      <c r="K478" s="1">
        <v>-6.3554026801230799E-15</v>
      </c>
      <c r="L478" s="1">
        <v>-4.68224714422634E-13</v>
      </c>
      <c r="M478" s="1">
        <v>-7.8958975853672102E-14</v>
      </c>
      <c r="N478" s="1">
        <v>1.6144111667649501E-14</v>
      </c>
      <c r="O478" s="1">
        <v>1.9549747587012599E-14</v>
      </c>
      <c r="P478">
        <v>0</v>
      </c>
      <c r="Q478" s="1">
        <v>3.990405380097E-15</v>
      </c>
      <c r="R478" s="1">
        <v>-3.1865989078395902E-14</v>
      </c>
      <c r="S478" s="1">
        <v>4.201757424961E-14</v>
      </c>
      <c r="T478" s="1">
        <v>-3.29061605459005E-16</v>
      </c>
      <c r="U478" s="1">
        <v>5.8908121548053103E-15</v>
      </c>
      <c r="V478" s="1">
        <v>-6.2065270951470798E-14</v>
      </c>
      <c r="W478" s="1">
        <v>-3.34913530707344E-17</v>
      </c>
      <c r="X478" s="1">
        <v>-3.5855046116925898E-15</v>
      </c>
      <c r="Y478" s="1">
        <v>2.44804370312922E-14</v>
      </c>
      <c r="Z478" s="1">
        <v>9.5873505291556496E-14</v>
      </c>
      <c r="AA478" s="1">
        <v>8.5057464791650602E-16</v>
      </c>
      <c r="AB478" s="1">
        <v>-4.9484356530658401E-16</v>
      </c>
      <c r="AC478" s="1">
        <v>5.6862429065565496E-17</v>
      </c>
      <c r="AD478" s="1">
        <v>3.6197441942388599E-16</v>
      </c>
      <c r="AE478" s="1">
        <v>-1.6267025835420099E-29</v>
      </c>
      <c r="AF478" s="1">
        <v>-5.8423621904673998E-16</v>
      </c>
      <c r="AG478" s="1">
        <v>-1.5931497445593099E-14</v>
      </c>
      <c r="AH478" s="1">
        <v>1.04056441248759E-14</v>
      </c>
      <c r="AI478" s="1">
        <v>-1.33946036224157E-16</v>
      </c>
      <c r="AJ478" s="1">
        <v>5.83340489927889E-15</v>
      </c>
      <c r="AK478" s="1">
        <v>-4.11502665520356E-14</v>
      </c>
      <c r="AL478" s="1">
        <v>7.7497468398996896E-14</v>
      </c>
      <c r="AM478" s="1">
        <v>4.2916625554476898E-14</v>
      </c>
      <c r="AN478" s="1">
        <v>1.1725245320674001E-13</v>
      </c>
      <c r="AO478" s="1">
        <v>-5.66292248333445E-15</v>
      </c>
      <c r="AP478" s="1">
        <v>-2.72918861287583E-13</v>
      </c>
      <c r="AQ478" s="1">
        <v>-4.5380849494322101E-14</v>
      </c>
      <c r="AR478" s="1">
        <v>1.9036886356825401E-13</v>
      </c>
      <c r="AS478" s="1">
        <v>2.8488595550920099E-13</v>
      </c>
      <c r="AT478" s="1">
        <v>-3.1555784244983703E-14</v>
      </c>
      <c r="AU478" s="1">
        <v>2.7883116229951098E-29</v>
      </c>
      <c r="AV478" s="1">
        <v>-8.3548510628185399E-14</v>
      </c>
      <c r="AW478" s="1">
        <v>-2.8172737763808599E-14</v>
      </c>
      <c r="AX478" s="1">
        <v>-9.8904826560749398E-15</v>
      </c>
      <c r="AY478" s="1">
        <v>1.4697393884252499E-13</v>
      </c>
      <c r="AZ478" s="1">
        <v>-6.5096418631483797E-17</v>
      </c>
      <c r="BA478" s="1">
        <v>6.4293504428715798E-17</v>
      </c>
      <c r="BB478" s="1">
        <v>-1.00224989207959E-13</v>
      </c>
      <c r="BC478" s="1">
        <v>9.2760863150577205E-14</v>
      </c>
      <c r="BD478" s="1">
        <v>4.7492501285156701E-18</v>
      </c>
      <c r="BE478" s="1">
        <v>1.40540477324172E-14</v>
      </c>
      <c r="BF478" s="1">
        <v>3.5744573062881301E-16</v>
      </c>
      <c r="BG478" s="1">
        <v>1.47539579762482E-13</v>
      </c>
      <c r="BH478" s="1">
        <v>3.94270986546581E-16</v>
      </c>
      <c r="BI478" s="1">
        <v>-5.8516460810231797E-17</v>
      </c>
      <c r="BJ478" s="1">
        <v>3.5058946106076401E-14</v>
      </c>
      <c r="BK478" s="1">
        <v>-3.3883279664901901E-15</v>
      </c>
      <c r="BL478" s="1">
        <v>-4.7414043760435399E-17</v>
      </c>
      <c r="BM478" s="1">
        <v>-5.86698835960238E-15</v>
      </c>
      <c r="BN478" s="1">
        <v>5.1026285923078098E-17</v>
      </c>
      <c r="BO478" s="1">
        <v>1.08151213176534E-13</v>
      </c>
      <c r="BP478" s="1">
        <v>-2.6803007651543999E-14</v>
      </c>
      <c r="BQ478" s="1">
        <v>7.9459423741822394E-15</v>
      </c>
      <c r="BR478" s="1">
        <v>4.1377050771424697E-15</v>
      </c>
      <c r="BS478" s="1">
        <v>-1.7214443151698801E-17</v>
      </c>
      <c r="BT478" s="1">
        <v>1.4871206623228301E-14</v>
      </c>
      <c r="BU478" s="1">
        <v>-1.9252707011740902E-11</v>
      </c>
      <c r="BV478" s="1">
        <v>8.75329509729724E-15</v>
      </c>
      <c r="BW478" s="1">
        <v>3.5259849453676501E-17</v>
      </c>
      <c r="BX478" s="1">
        <v>-7.4638865699663595E-15</v>
      </c>
      <c r="BY478" s="1">
        <v>9.1766194116028594E-15</v>
      </c>
      <c r="BZ478" s="1">
        <v>-1.1647652827379599E-11</v>
      </c>
      <c r="CA478" s="1">
        <v>7.5205193659155805E-14</v>
      </c>
      <c r="CB478" s="1">
        <v>-7.0914614206051596E-18</v>
      </c>
      <c r="CC478" s="1">
        <v>1.27681140716975E-14</v>
      </c>
      <c r="CX478">
        <f t="shared" si="7"/>
        <v>0</v>
      </c>
    </row>
    <row r="479" spans="1:102" x14ac:dyDescent="0.2">
      <c r="A479" t="s">
        <v>478</v>
      </c>
      <c r="B479">
        <v>0.26249522834397498</v>
      </c>
      <c r="C479">
        <v>0.26249522834387701</v>
      </c>
      <c r="D479">
        <v>8.1181396726453805</v>
      </c>
      <c r="E479">
        <v>61.5503865539714</v>
      </c>
      <c r="F479">
        <v>0.26249522834378203</v>
      </c>
      <c r="G479">
        <v>0.27084350485984099</v>
      </c>
      <c r="H479">
        <v>0.26387659418725001</v>
      </c>
      <c r="I479">
        <v>57.337239627735499</v>
      </c>
      <c r="J479">
        <v>58.5849584282713</v>
      </c>
      <c r="K479">
        <v>0.26249522834400302</v>
      </c>
      <c r="L479">
        <v>0.26249522834473998</v>
      </c>
      <c r="M479">
        <v>56.052439913133</v>
      </c>
      <c r="N479">
        <v>12.2634845407546</v>
      </c>
      <c r="O479">
        <v>0.27693660755071903</v>
      </c>
      <c r="P479">
        <v>0.27084350485963299</v>
      </c>
      <c r="Q479">
        <v>0.26249522834404398</v>
      </c>
      <c r="R479">
        <v>89.820490732915403</v>
      </c>
      <c r="S479">
        <v>73.490320615170901</v>
      </c>
      <c r="T479">
        <v>0.27110405549046501</v>
      </c>
      <c r="U479">
        <v>0.26249522834421501</v>
      </c>
      <c r="V479">
        <v>0.26249522834386302</v>
      </c>
      <c r="W479">
        <v>80.583927654639794</v>
      </c>
      <c r="X479">
        <v>33.182798293299797</v>
      </c>
      <c r="Y479">
        <v>0.26249522834375599</v>
      </c>
      <c r="Z479">
        <v>0.26249522834386002</v>
      </c>
      <c r="AA479">
        <v>0.26249522834428002</v>
      </c>
      <c r="AB479">
        <v>0.27084350485985098</v>
      </c>
      <c r="AC479">
        <v>54.595507600100298</v>
      </c>
      <c r="AD479">
        <v>35.334186024120299</v>
      </c>
      <c r="AE479">
        <v>93.022097977729899</v>
      </c>
      <c r="AF479">
        <v>0.26249522834408501</v>
      </c>
      <c r="AG479">
        <v>0.26249522834398598</v>
      </c>
      <c r="AH479">
        <v>0.26821453554680202</v>
      </c>
      <c r="AI479">
        <v>0.270843504859826</v>
      </c>
      <c r="AJ479">
        <v>0.26249522834352901</v>
      </c>
      <c r="AK479">
        <v>0.27693660750310001</v>
      </c>
      <c r="AL479">
        <v>47.1582106791897</v>
      </c>
      <c r="AM479">
        <v>0.27084350485950198</v>
      </c>
      <c r="AN479">
        <v>83.372482747970494</v>
      </c>
      <c r="AO479">
        <v>0.27084350485970299</v>
      </c>
      <c r="AP479">
        <v>21.069049344577301</v>
      </c>
      <c r="AQ479">
        <v>31.535802489666001</v>
      </c>
      <c r="AR479">
        <v>0.26249522834254402</v>
      </c>
      <c r="AS479">
        <v>58.046914046036598</v>
      </c>
      <c r="AT479">
        <v>0.27084350485982001</v>
      </c>
      <c r="AU479">
        <v>100.5891878513</v>
      </c>
      <c r="AV479">
        <v>100.046999272466</v>
      </c>
      <c r="AW479">
        <v>0.27693660749751797</v>
      </c>
      <c r="AX479">
        <v>22.014607716581601</v>
      </c>
      <c r="AY479">
        <v>0.26249522834397199</v>
      </c>
      <c r="AZ479">
        <v>0.276936607497132</v>
      </c>
      <c r="BA479">
        <v>0.26249522834389499</v>
      </c>
      <c r="BB479">
        <v>78.141825383046296</v>
      </c>
      <c r="BC479">
        <v>50.747592932095898</v>
      </c>
      <c r="BD479">
        <v>85.892192505618098</v>
      </c>
      <c r="BE479">
        <v>62.3627295746805</v>
      </c>
      <c r="BF479">
        <v>0.26249522834382399</v>
      </c>
      <c r="BG479">
        <v>22.421218179300801</v>
      </c>
      <c r="BH479">
        <v>0.27084350485979303</v>
      </c>
      <c r="BI479">
        <v>5.1343852545967197</v>
      </c>
      <c r="BJ479">
        <v>82.350262818270807</v>
      </c>
      <c r="BK479">
        <v>3.7847910790093802</v>
      </c>
      <c r="BL479">
        <v>0.270843504857887</v>
      </c>
      <c r="BM479">
        <v>0.276936607497691</v>
      </c>
      <c r="BN479">
        <v>22.546413857276701</v>
      </c>
      <c r="BO479">
        <v>40.164089571752001</v>
      </c>
      <c r="BP479">
        <v>69.648143493715907</v>
      </c>
      <c r="BQ479">
        <v>0.27084350485993802</v>
      </c>
      <c r="BR479">
        <v>3.1891952034270701</v>
      </c>
      <c r="BS479">
        <v>5.3028224401418997</v>
      </c>
      <c r="BT479">
        <v>0.26821453554293401</v>
      </c>
      <c r="BU479">
        <v>0.26249522834427502</v>
      </c>
      <c r="BV479">
        <v>0.26249522834550498</v>
      </c>
      <c r="BW479">
        <v>0.26821453554652602</v>
      </c>
      <c r="BX479">
        <v>3.1880852451352899</v>
      </c>
      <c r="BY479">
        <v>3.9802032980727202</v>
      </c>
      <c r="BZ479">
        <v>49.671558860751901</v>
      </c>
      <c r="CA479">
        <v>0.26249522834396899</v>
      </c>
      <c r="CB479">
        <v>0.270843504854758</v>
      </c>
      <c r="CC479">
        <v>0.26821453554303598</v>
      </c>
      <c r="CD479">
        <v>10.582942167159899</v>
      </c>
      <c r="CE479">
        <v>62.922171567108002</v>
      </c>
      <c r="CF479">
        <v>0.27084350486000502</v>
      </c>
      <c r="CG479">
        <v>58.964336373261098</v>
      </c>
      <c r="CH479">
        <v>56.1680430089745</v>
      </c>
      <c r="CI479">
        <v>0.26249522834383399</v>
      </c>
      <c r="CJ479">
        <v>0.27084350484495401</v>
      </c>
      <c r="CK479">
        <v>0.26249522834384398</v>
      </c>
      <c r="CL479">
        <v>53.680958288438099</v>
      </c>
      <c r="CM479">
        <v>0.26249522836731998</v>
      </c>
      <c r="CN479">
        <v>37.339307386907002</v>
      </c>
      <c r="CO479">
        <v>0.27084350485994702</v>
      </c>
      <c r="CP479">
        <v>0.26249522832501399</v>
      </c>
      <c r="CQ479">
        <v>110.50374428149701</v>
      </c>
      <c r="CR479">
        <v>0.27084350487955899</v>
      </c>
      <c r="CS479">
        <v>0.27084350491928399</v>
      </c>
      <c r="CT479">
        <v>36.6299634065251</v>
      </c>
      <c r="CU479">
        <v>0.26292869573671102</v>
      </c>
      <c r="CV479">
        <v>0.26249522834377598</v>
      </c>
      <c r="CW479">
        <v>80.118987871688901</v>
      </c>
      <c r="CX479">
        <f t="shared" si="7"/>
        <v>100</v>
      </c>
    </row>
    <row r="480" spans="1:102" x14ac:dyDescent="0.2">
      <c r="A480" t="s">
        <v>479</v>
      </c>
      <c r="B480">
        <v>0.26249522834387701</v>
      </c>
      <c r="C480">
        <v>0.26249522834470801</v>
      </c>
      <c r="D480">
        <v>8.1181396729554791</v>
      </c>
      <c r="E480">
        <v>61.550386553971201</v>
      </c>
      <c r="F480">
        <v>0.26249522833422001</v>
      </c>
      <c r="G480">
        <v>0.27084350485969699</v>
      </c>
      <c r="H480">
        <v>0.26387659418708098</v>
      </c>
      <c r="I480">
        <v>57.337239627737503</v>
      </c>
      <c r="J480">
        <v>58.5849584282698</v>
      </c>
      <c r="K480">
        <v>0.26249522834385602</v>
      </c>
      <c r="L480">
        <v>0.26249522834296002</v>
      </c>
      <c r="M480">
        <v>56.052439913130897</v>
      </c>
      <c r="N480">
        <v>12.2634845407547</v>
      </c>
      <c r="O480">
        <v>0.27693660749743099</v>
      </c>
      <c r="P480">
        <v>0.27084350486576703</v>
      </c>
      <c r="Q480">
        <v>0.26249522834394501</v>
      </c>
      <c r="R480">
        <v>89.820490732914806</v>
      </c>
      <c r="S480">
        <v>73.490320615173701</v>
      </c>
      <c r="T480">
        <v>0.27110405549056299</v>
      </c>
      <c r="U480">
        <v>0.26249522834405198</v>
      </c>
      <c r="V480">
        <v>0.26249522834397698</v>
      </c>
      <c r="W480">
        <v>80.583927654627502</v>
      </c>
      <c r="X480">
        <v>33.182798293299903</v>
      </c>
      <c r="Y480">
        <v>0.262495228343959</v>
      </c>
      <c r="Z480">
        <v>0.26249522834365702</v>
      </c>
      <c r="AA480">
        <v>0.26249522834391598</v>
      </c>
      <c r="AB480">
        <v>0.27084350485988501</v>
      </c>
      <c r="AC480">
        <v>54.5955076000999</v>
      </c>
      <c r="AD480">
        <v>35.334186024720097</v>
      </c>
      <c r="AE480">
        <v>93.022097977729899</v>
      </c>
      <c r="AF480">
        <v>0.262495228343892</v>
      </c>
      <c r="AG480">
        <v>0.262495228344167</v>
      </c>
      <c r="AH480">
        <v>0.26821453554272301</v>
      </c>
      <c r="AI480">
        <v>0.27084350485987801</v>
      </c>
      <c r="AJ480">
        <v>0.26249522833674099</v>
      </c>
      <c r="AK480">
        <v>0.27693660749740501</v>
      </c>
      <c r="AL480">
        <v>47.158210679190802</v>
      </c>
      <c r="AM480">
        <v>0.270843504859623</v>
      </c>
      <c r="AN480">
        <v>83.372482747963701</v>
      </c>
      <c r="AO480">
        <v>0.270843504859961</v>
      </c>
      <c r="AP480">
        <v>21.0690493445776</v>
      </c>
      <c r="AQ480">
        <v>31.535802490342</v>
      </c>
      <c r="AR480">
        <v>0.262495228344166</v>
      </c>
      <c r="AS480">
        <v>58.0469140460307</v>
      </c>
      <c r="AT480">
        <v>0.270843504859474</v>
      </c>
      <c r="AU480">
        <v>100.58918785130101</v>
      </c>
      <c r="AV480">
        <v>100.046999272468</v>
      </c>
      <c r="AW480">
        <v>0.27693660749735499</v>
      </c>
      <c r="AX480">
        <v>22.014607716591101</v>
      </c>
      <c r="AY480">
        <v>0.26249522834396699</v>
      </c>
      <c r="AZ480">
        <v>0.276936607497478</v>
      </c>
      <c r="BA480">
        <v>0.26249522834377498</v>
      </c>
      <c r="BB480">
        <v>78.141825383225594</v>
      </c>
      <c r="BC480">
        <v>50.747592932096602</v>
      </c>
      <c r="BD480">
        <v>85.892192505617999</v>
      </c>
      <c r="BE480">
        <v>62.3627295746805</v>
      </c>
      <c r="BF480">
        <v>0.26249522834387001</v>
      </c>
      <c r="BG480">
        <v>22.421218179300599</v>
      </c>
      <c r="BH480">
        <v>0.27084350485979602</v>
      </c>
      <c r="BI480">
        <v>5.1343852545967996</v>
      </c>
      <c r="BJ480">
        <v>82.350262818270394</v>
      </c>
      <c r="BK480">
        <v>3.78479107900954</v>
      </c>
      <c r="BL480">
        <v>0.27084350485978598</v>
      </c>
      <c r="BM480">
        <v>0.27693660749738702</v>
      </c>
      <c r="BN480">
        <v>22.546413857277798</v>
      </c>
      <c r="BO480">
        <v>40.164089571751099</v>
      </c>
      <c r="BP480">
        <v>69.648143493717498</v>
      </c>
      <c r="BQ480">
        <v>0.270843504858715</v>
      </c>
      <c r="BR480">
        <v>3.18919520342211</v>
      </c>
      <c r="BS480">
        <v>5.3028224401419299</v>
      </c>
      <c r="BT480">
        <v>0.268214535542868</v>
      </c>
      <c r="BU480">
        <v>0.26249522836144701</v>
      </c>
      <c r="BV480">
        <v>0.26249522834420003</v>
      </c>
      <c r="BW480">
        <v>0.26821453554298802</v>
      </c>
      <c r="BX480">
        <v>3.1880852451354</v>
      </c>
      <c r="BY480">
        <v>3.9802032980706601</v>
      </c>
      <c r="BZ480">
        <v>49.671558860750103</v>
      </c>
      <c r="CA480">
        <v>0.26249522834386402</v>
      </c>
      <c r="CB480">
        <v>0.27084350486008502</v>
      </c>
      <c r="CC480">
        <v>0.26821453554309899</v>
      </c>
      <c r="CD480">
        <v>10.582942167215601</v>
      </c>
      <c r="CE480">
        <v>62.922171567102097</v>
      </c>
      <c r="CF480">
        <v>0.27084350485991698</v>
      </c>
      <c r="CG480">
        <v>58.964336373259599</v>
      </c>
      <c r="CH480">
        <v>56.168043008974799</v>
      </c>
      <c r="CI480">
        <v>0.26249522834387901</v>
      </c>
      <c r="CJ480">
        <v>0.270843504868437</v>
      </c>
      <c r="CK480">
        <v>0.26249522834400502</v>
      </c>
      <c r="CL480">
        <v>53.6809582884405</v>
      </c>
      <c r="CM480">
        <v>0.262495228343051</v>
      </c>
      <c r="CN480">
        <v>37.339307386906903</v>
      </c>
      <c r="CO480">
        <v>0.27084350485991698</v>
      </c>
      <c r="CP480">
        <v>0.26249522834387601</v>
      </c>
      <c r="CQ480">
        <v>110.50374428149701</v>
      </c>
      <c r="CR480">
        <v>0.27084350485990299</v>
      </c>
      <c r="CS480">
        <v>0.27084350485992997</v>
      </c>
      <c r="CT480">
        <v>36.629963406575499</v>
      </c>
      <c r="CU480">
        <v>0.26292869573665001</v>
      </c>
      <c r="CV480">
        <v>0.26249522834380701</v>
      </c>
      <c r="CW480">
        <v>80.118987871701705</v>
      </c>
      <c r="CX480">
        <f t="shared" si="7"/>
        <v>100</v>
      </c>
    </row>
    <row r="481" spans="1:102" x14ac:dyDescent="0.2">
      <c r="A481" t="s">
        <v>480</v>
      </c>
      <c r="B481">
        <v>0.26249522834387701</v>
      </c>
      <c r="C481">
        <v>0.26249522834470801</v>
      </c>
      <c r="D481">
        <v>8.1181396729555999</v>
      </c>
      <c r="E481">
        <v>61.550386553972899</v>
      </c>
      <c r="F481">
        <v>0.26249522833422001</v>
      </c>
      <c r="G481">
        <v>0.27084350485969699</v>
      </c>
      <c r="H481">
        <v>0.26387659418827603</v>
      </c>
      <c r="I481">
        <v>57.337239627736999</v>
      </c>
      <c r="J481">
        <v>58.584958428271499</v>
      </c>
      <c r="K481">
        <v>0.26249522834385602</v>
      </c>
      <c r="L481">
        <v>0.26249522834365502</v>
      </c>
      <c r="M481">
        <v>56.052439913132403</v>
      </c>
      <c r="N481">
        <v>12.2634845407547</v>
      </c>
      <c r="O481">
        <v>0.27693660749743099</v>
      </c>
      <c r="P481">
        <v>0.27084350486576703</v>
      </c>
      <c r="Q481">
        <v>0.26249522834398598</v>
      </c>
      <c r="R481">
        <v>89.820490732916198</v>
      </c>
      <c r="S481">
        <v>73.490320615175307</v>
      </c>
      <c r="T481">
        <v>0.27110405549039202</v>
      </c>
      <c r="U481">
        <v>0.26249522834405198</v>
      </c>
      <c r="V481">
        <v>0.26249522834397698</v>
      </c>
      <c r="W481">
        <v>80.583927654638202</v>
      </c>
      <c r="X481">
        <v>33.182798293299903</v>
      </c>
      <c r="Y481">
        <v>0.262495228343959</v>
      </c>
      <c r="Z481">
        <v>0.26249522834365502</v>
      </c>
      <c r="AA481">
        <v>0.26249522834391598</v>
      </c>
      <c r="AB481">
        <v>0.27084350485988501</v>
      </c>
      <c r="AC481">
        <v>54.595507600099801</v>
      </c>
      <c r="AD481">
        <v>35.334186024119802</v>
      </c>
      <c r="AE481">
        <v>93.022097977729402</v>
      </c>
      <c r="AF481">
        <v>0.262495228343892</v>
      </c>
      <c r="AG481">
        <v>0.26249522834422401</v>
      </c>
      <c r="AH481">
        <v>0.268214535542733</v>
      </c>
      <c r="AI481">
        <v>0.27084350485966102</v>
      </c>
      <c r="AJ481">
        <v>0.26249522834250399</v>
      </c>
      <c r="AK481">
        <v>0.27693660749740501</v>
      </c>
      <c r="AL481">
        <v>47.158210679191697</v>
      </c>
      <c r="AM481">
        <v>0.27084350485969599</v>
      </c>
      <c r="AN481">
        <v>83.372482747964298</v>
      </c>
      <c r="AO481">
        <v>0.270843504859961</v>
      </c>
      <c r="AP481">
        <v>21.069049344577</v>
      </c>
      <c r="AQ481">
        <v>31.5358024903434</v>
      </c>
      <c r="AR481">
        <v>0.26249522834396799</v>
      </c>
      <c r="AS481">
        <v>58.046914046032299</v>
      </c>
      <c r="AT481">
        <v>0.27084350485974301</v>
      </c>
      <c r="AU481">
        <v>100.58918785130101</v>
      </c>
      <c r="AV481">
        <v>100.046999272466</v>
      </c>
      <c r="AW481">
        <v>0.27693660749735499</v>
      </c>
      <c r="AX481">
        <v>22.014607716581001</v>
      </c>
      <c r="AY481">
        <v>0.26249522834396799</v>
      </c>
      <c r="AZ481">
        <v>0.276936607497478</v>
      </c>
      <c r="BA481">
        <v>0.26249522834377498</v>
      </c>
      <c r="BB481">
        <v>78.141825383225907</v>
      </c>
      <c r="BC481">
        <v>50.7475929320969</v>
      </c>
      <c r="BD481">
        <v>85.892192505618397</v>
      </c>
      <c r="BE481">
        <v>62.362729574680699</v>
      </c>
      <c r="BF481">
        <v>0.26249522834387001</v>
      </c>
      <c r="BG481">
        <v>22.4212181792686</v>
      </c>
      <c r="BH481">
        <v>0.27084350485985897</v>
      </c>
      <c r="BI481">
        <v>5.1343852545967996</v>
      </c>
      <c r="BJ481">
        <v>82.350262818271304</v>
      </c>
      <c r="BK481">
        <v>3.78479107900954</v>
      </c>
      <c r="BL481">
        <v>0.27084350485978598</v>
      </c>
      <c r="BM481">
        <v>0.27693660749738702</v>
      </c>
      <c r="BN481">
        <v>22.5464138572768</v>
      </c>
      <c r="BO481">
        <v>40.164089571751099</v>
      </c>
      <c r="BP481">
        <v>69.648143493714102</v>
      </c>
      <c r="BQ481">
        <v>0.270843504858715</v>
      </c>
      <c r="BR481">
        <v>3.18919520342211</v>
      </c>
      <c r="BS481">
        <v>5.3028224401419397</v>
      </c>
      <c r="BT481">
        <v>0.26821453554288199</v>
      </c>
      <c r="BU481">
        <v>0.26249522834399303</v>
      </c>
      <c r="BV481">
        <v>0.26249522834410399</v>
      </c>
      <c r="BW481">
        <v>0.26821453554298402</v>
      </c>
      <c r="BX481">
        <v>3.1880852450696402</v>
      </c>
      <c r="BY481">
        <v>3.9802032980706601</v>
      </c>
      <c r="BZ481">
        <v>49.671558860750402</v>
      </c>
      <c r="CA481">
        <v>0.26249522834396599</v>
      </c>
      <c r="CB481">
        <v>0.27084350486008502</v>
      </c>
      <c r="CC481">
        <v>0.26821453554309899</v>
      </c>
      <c r="CD481">
        <v>10.5829421672154</v>
      </c>
      <c r="CE481">
        <v>62.9221715671083</v>
      </c>
      <c r="CF481">
        <v>0.270843504859964</v>
      </c>
      <c r="CG481">
        <v>58.964336373260103</v>
      </c>
      <c r="CH481">
        <v>56.168043008974998</v>
      </c>
      <c r="CI481">
        <v>0.26249522834387901</v>
      </c>
      <c r="CJ481">
        <v>0.27084350484469599</v>
      </c>
      <c r="CK481">
        <v>0.26249522834400502</v>
      </c>
      <c r="CL481">
        <v>53.680958288440202</v>
      </c>
      <c r="CM481">
        <v>0.262495228343051</v>
      </c>
      <c r="CN481">
        <v>37.339307386907201</v>
      </c>
      <c r="CO481">
        <v>0.27084350485991998</v>
      </c>
      <c r="CP481">
        <v>0.26249522834386801</v>
      </c>
      <c r="CQ481">
        <v>110.50374428149701</v>
      </c>
      <c r="CR481">
        <v>0.27084350485990299</v>
      </c>
      <c r="CS481">
        <v>0.27084350485992997</v>
      </c>
      <c r="CT481">
        <v>36.629963406524801</v>
      </c>
      <c r="CU481">
        <v>0.26292869573655198</v>
      </c>
      <c r="CV481">
        <v>0.26249522833475297</v>
      </c>
      <c r="CW481">
        <v>80.118987871701904</v>
      </c>
      <c r="CX481">
        <f t="shared" si="7"/>
        <v>100</v>
      </c>
    </row>
    <row r="482" spans="1:102" x14ac:dyDescent="0.2">
      <c r="A482" t="s">
        <v>481</v>
      </c>
      <c r="B482">
        <v>0.26249522834390698</v>
      </c>
      <c r="C482">
        <v>0.26249522834400302</v>
      </c>
      <c r="D482">
        <v>8.1181396729554507</v>
      </c>
      <c r="E482">
        <v>61.550386553969702</v>
      </c>
      <c r="F482">
        <v>0.26249522835187</v>
      </c>
      <c r="G482">
        <v>0.27084350483546499</v>
      </c>
      <c r="H482">
        <v>0.26387659418734799</v>
      </c>
      <c r="I482">
        <v>57.337239627736999</v>
      </c>
      <c r="J482">
        <v>58.584958428271101</v>
      </c>
      <c r="K482">
        <v>0.26249522834397199</v>
      </c>
      <c r="L482">
        <v>0.26249522834377698</v>
      </c>
      <c r="M482">
        <v>56.052439913140098</v>
      </c>
      <c r="N482">
        <v>12.2634845407546</v>
      </c>
      <c r="O482">
        <v>0.276936607496507</v>
      </c>
      <c r="P482">
        <v>0.27084350486007303</v>
      </c>
      <c r="Q482">
        <v>0.26249522834391298</v>
      </c>
      <c r="R482">
        <v>89.820490732909207</v>
      </c>
      <c r="S482">
        <v>73.490320615175904</v>
      </c>
      <c r="T482">
        <v>0.27110405549029698</v>
      </c>
      <c r="U482">
        <v>0.26249522831599997</v>
      </c>
      <c r="V482">
        <v>0.26249522848557899</v>
      </c>
      <c r="W482">
        <v>80.583927654640107</v>
      </c>
      <c r="X482">
        <v>33.182798293300003</v>
      </c>
      <c r="Y482">
        <v>0.26249522834389999</v>
      </c>
      <c r="Z482">
        <v>0.262495228354169</v>
      </c>
      <c r="AA482">
        <v>0.262495228344023</v>
      </c>
      <c r="AB482">
        <v>0.27084350485971997</v>
      </c>
      <c r="AC482">
        <v>54.5955076000999</v>
      </c>
      <c r="AD482">
        <v>35.334186024111702</v>
      </c>
      <c r="AE482">
        <v>93.022097977657594</v>
      </c>
      <c r="AF482">
        <v>0.26249522834387101</v>
      </c>
      <c r="AG482">
        <v>0.26249522834396799</v>
      </c>
      <c r="AH482">
        <v>0.26821453554477798</v>
      </c>
      <c r="AI482">
        <v>0.27084350485991399</v>
      </c>
      <c r="AJ482">
        <v>0.26249522834399802</v>
      </c>
      <c r="AK482">
        <v>0.27693660749742299</v>
      </c>
      <c r="AL482">
        <v>47.158210679185302</v>
      </c>
      <c r="AM482">
        <v>0.27084350485986203</v>
      </c>
      <c r="AN482">
        <v>83.372482747963204</v>
      </c>
      <c r="AO482">
        <v>0.27084350485990799</v>
      </c>
      <c r="AP482">
        <v>21.069049344577401</v>
      </c>
      <c r="AQ482">
        <v>31.5358024903428</v>
      </c>
      <c r="AR482">
        <v>0.26249522834386901</v>
      </c>
      <c r="AS482">
        <v>58.046914046031098</v>
      </c>
      <c r="AT482">
        <v>0.27084350485797998</v>
      </c>
      <c r="AU482">
        <v>100.589187851302</v>
      </c>
      <c r="AV482">
        <v>100.046999272467</v>
      </c>
      <c r="AW482">
        <v>0.27693660749742299</v>
      </c>
      <c r="AX482">
        <v>22.014607716581502</v>
      </c>
      <c r="AY482">
        <v>0.26249522834384398</v>
      </c>
      <c r="AZ482">
        <v>0.27693660749765597</v>
      </c>
      <c r="BA482">
        <v>0.26249522834390498</v>
      </c>
      <c r="BB482">
        <v>78.141825383228493</v>
      </c>
      <c r="BC482">
        <v>50.747592932096303</v>
      </c>
      <c r="BD482">
        <v>85.892192505619505</v>
      </c>
      <c r="BE482">
        <v>62.3627295746806</v>
      </c>
      <c r="BF482">
        <v>0.26249522834390199</v>
      </c>
      <c r="BG482">
        <v>22.4212181793003</v>
      </c>
      <c r="BH482">
        <v>0.27084350485980402</v>
      </c>
      <c r="BI482">
        <v>5.1343852545968502</v>
      </c>
      <c r="BJ482">
        <v>82.350262818271503</v>
      </c>
      <c r="BK482">
        <v>3.7847910790095498</v>
      </c>
      <c r="BL482">
        <v>0.27084350486050102</v>
      </c>
      <c r="BM482">
        <v>0.27693660749738502</v>
      </c>
      <c r="BN482">
        <v>22.5464138572769</v>
      </c>
      <c r="BO482">
        <v>40.164089571752399</v>
      </c>
      <c r="BP482">
        <v>69.648143493714599</v>
      </c>
      <c r="BQ482">
        <v>0.27084350485987202</v>
      </c>
      <c r="BR482">
        <v>3.18919520342217</v>
      </c>
      <c r="BS482">
        <v>5.3028224401415898</v>
      </c>
      <c r="BT482">
        <v>0.26821453554303298</v>
      </c>
      <c r="BU482">
        <v>0.26249522835683398</v>
      </c>
      <c r="BV482">
        <v>0.262495228343956</v>
      </c>
      <c r="BW482">
        <v>0.26821453554291302</v>
      </c>
      <c r="BX482">
        <v>3.1880852451352801</v>
      </c>
      <c r="BY482">
        <v>3.98020329807076</v>
      </c>
      <c r="BZ482">
        <v>49.671558860749798</v>
      </c>
      <c r="CA482">
        <v>0.262495228344169</v>
      </c>
      <c r="CB482">
        <v>0.27084350485993097</v>
      </c>
      <c r="CC482">
        <v>0.26821453554303099</v>
      </c>
      <c r="CD482">
        <v>10.582942167215601</v>
      </c>
      <c r="CE482">
        <v>62.922171567108002</v>
      </c>
      <c r="CF482">
        <v>0.27084350485988801</v>
      </c>
      <c r="CG482">
        <v>58.964336373259897</v>
      </c>
      <c r="CH482">
        <v>56.168043008975097</v>
      </c>
      <c r="CI482">
        <v>0.262495228345409</v>
      </c>
      <c r="CJ482">
        <v>0.27084350485985398</v>
      </c>
      <c r="CK482">
        <v>0.26249522834394301</v>
      </c>
      <c r="CL482">
        <v>53.680958288440102</v>
      </c>
      <c r="CM482">
        <v>0.26249522834399602</v>
      </c>
      <c r="CN482">
        <v>37.339307386906903</v>
      </c>
      <c r="CO482">
        <v>0.27084350485988401</v>
      </c>
      <c r="CP482">
        <v>0.26249522834904498</v>
      </c>
      <c r="CQ482">
        <v>110.50374428150501</v>
      </c>
      <c r="CR482">
        <v>0.27084350485992198</v>
      </c>
      <c r="CS482">
        <v>0.27084350479279101</v>
      </c>
      <c r="CT482">
        <v>36.629963406525199</v>
      </c>
      <c r="CU482">
        <v>0.262928695736664</v>
      </c>
      <c r="CV482">
        <v>0.26249522834461902</v>
      </c>
      <c r="CW482">
        <v>80.118987871701094</v>
      </c>
      <c r="CX482">
        <f t="shared" si="7"/>
        <v>100</v>
      </c>
    </row>
    <row r="483" spans="1:102" x14ac:dyDescent="0.2">
      <c r="A483" t="s">
        <v>482</v>
      </c>
      <c r="B483">
        <v>0.26249522834218703</v>
      </c>
      <c r="C483">
        <v>0.262495228343889</v>
      </c>
      <c r="D483">
        <v>8.1181396729555697</v>
      </c>
      <c r="E483">
        <v>61.550386553968799</v>
      </c>
      <c r="F483">
        <v>0.26249522834387901</v>
      </c>
      <c r="G483">
        <v>0.27084350486008302</v>
      </c>
      <c r="H483">
        <v>0.26387659418738202</v>
      </c>
      <c r="I483">
        <v>57.337239627721999</v>
      </c>
      <c r="J483">
        <v>58.5849584282713</v>
      </c>
      <c r="K483">
        <v>0.26249522834372002</v>
      </c>
      <c r="L483">
        <v>0.26249522834381001</v>
      </c>
      <c r="M483">
        <v>56.052439913131202</v>
      </c>
      <c r="N483">
        <v>12.263484540754501</v>
      </c>
      <c r="O483">
        <v>0.27693660749949101</v>
      </c>
      <c r="P483">
        <v>0.27084350486001901</v>
      </c>
      <c r="Q483">
        <v>0.26249522833946398</v>
      </c>
      <c r="R483">
        <v>89.820490732915601</v>
      </c>
      <c r="S483">
        <v>73.490320615175094</v>
      </c>
      <c r="T483">
        <v>0.27110405549045102</v>
      </c>
      <c r="U483">
        <v>0.26249522834399203</v>
      </c>
      <c r="V483">
        <v>0.26249522834392203</v>
      </c>
      <c r="W483">
        <v>80.583927654639893</v>
      </c>
      <c r="X483">
        <v>33.182798293299598</v>
      </c>
      <c r="Y483">
        <v>0.26249522834380101</v>
      </c>
      <c r="Z483">
        <v>0.26249522834564598</v>
      </c>
      <c r="AA483">
        <v>0.26249522834399602</v>
      </c>
      <c r="AB483">
        <v>0.27084350485974601</v>
      </c>
      <c r="AC483">
        <v>54.595507600100703</v>
      </c>
      <c r="AD483">
        <v>35.334186024119397</v>
      </c>
      <c r="AE483">
        <v>93.022097977729501</v>
      </c>
      <c r="AF483">
        <v>0.262495228343743</v>
      </c>
      <c r="AG483">
        <v>0.26249522834394001</v>
      </c>
      <c r="AH483">
        <v>0.26821453554310498</v>
      </c>
      <c r="AI483">
        <v>0.27084350485980802</v>
      </c>
      <c r="AJ483">
        <v>0.26249522834385502</v>
      </c>
      <c r="AK483">
        <v>0.27693660749738802</v>
      </c>
      <c r="AL483">
        <v>47.158210679188201</v>
      </c>
      <c r="AM483">
        <v>0.27084350485998099</v>
      </c>
      <c r="AN483">
        <v>83.372482747966899</v>
      </c>
      <c r="AO483">
        <v>0.27084350485985897</v>
      </c>
      <c r="AP483">
        <v>21.069049344577198</v>
      </c>
      <c r="AQ483">
        <v>31.5358024903427</v>
      </c>
      <c r="AR483">
        <v>0.26249522834370898</v>
      </c>
      <c r="AS483">
        <v>58.0469140460307</v>
      </c>
      <c r="AT483">
        <v>0.27084350485943298</v>
      </c>
      <c r="AU483">
        <v>100.589187851302</v>
      </c>
      <c r="AV483">
        <v>100.046999272467</v>
      </c>
      <c r="AW483">
        <v>0.27693660749735</v>
      </c>
      <c r="AX483">
        <v>22.014607716580802</v>
      </c>
      <c r="AY483">
        <v>0.26249522834418099</v>
      </c>
      <c r="AZ483">
        <v>0.27693660749738902</v>
      </c>
      <c r="BA483">
        <v>0.262495228343537</v>
      </c>
      <c r="BB483">
        <v>78.141825383226703</v>
      </c>
      <c r="BC483">
        <v>50.747592932097099</v>
      </c>
      <c r="BD483">
        <v>85.892192505617899</v>
      </c>
      <c r="BE483">
        <v>62.3627295746806</v>
      </c>
      <c r="BF483">
        <v>0.26249522834344902</v>
      </c>
      <c r="BG483">
        <v>22.421218179302201</v>
      </c>
      <c r="BH483">
        <v>0.27084350485954301</v>
      </c>
      <c r="BI483">
        <v>5.1343852545969701</v>
      </c>
      <c r="BJ483">
        <v>82.350262818270593</v>
      </c>
      <c r="BK483">
        <v>3.78479107900956</v>
      </c>
      <c r="BL483">
        <v>0.27084350485935699</v>
      </c>
      <c r="BM483">
        <v>0.27693660749740401</v>
      </c>
      <c r="BN483">
        <v>22.546413857276601</v>
      </c>
      <c r="BO483">
        <v>40.164089571751902</v>
      </c>
      <c r="BP483">
        <v>69.648143493716503</v>
      </c>
      <c r="BQ483">
        <v>0.27084350485986503</v>
      </c>
      <c r="BR483">
        <v>3.18919520342186</v>
      </c>
      <c r="BS483">
        <v>5.3028224401419299</v>
      </c>
      <c r="BT483">
        <v>0.26821453554294</v>
      </c>
      <c r="BU483">
        <v>0.262495228343886</v>
      </c>
      <c r="BV483">
        <v>0.262495228345766</v>
      </c>
      <c r="BW483">
        <v>0.26821453554300301</v>
      </c>
      <c r="BX483">
        <v>3.1880852451353698</v>
      </c>
      <c r="BY483">
        <v>3.9802032980705699</v>
      </c>
      <c r="BZ483">
        <v>49.671558860750402</v>
      </c>
      <c r="CA483">
        <v>0.26249522834379702</v>
      </c>
      <c r="CB483">
        <v>0.27084350486007402</v>
      </c>
      <c r="CC483">
        <v>0.26821453555216301</v>
      </c>
      <c r="CD483">
        <v>10.582942167215499</v>
      </c>
      <c r="CE483">
        <v>62.9221715671083</v>
      </c>
      <c r="CF483">
        <v>0.270843504859896</v>
      </c>
      <c r="CG483">
        <v>58.964336373259599</v>
      </c>
      <c r="CH483">
        <v>56.1680430089745</v>
      </c>
      <c r="CI483">
        <v>0.26249522834398997</v>
      </c>
      <c r="CJ483">
        <v>0.270843504859825</v>
      </c>
      <c r="CK483">
        <v>0.26249522834376499</v>
      </c>
      <c r="CL483">
        <v>53.680958288440003</v>
      </c>
      <c r="CM483">
        <v>0.26249522834382499</v>
      </c>
      <c r="CN483">
        <v>37.339307386911102</v>
      </c>
      <c r="CO483">
        <v>0.27084350486002301</v>
      </c>
      <c r="CP483">
        <v>0.26249522834370298</v>
      </c>
      <c r="CQ483">
        <v>110.50374428149701</v>
      </c>
      <c r="CR483">
        <v>0.27084350485985798</v>
      </c>
      <c r="CS483">
        <v>0.27084350485992098</v>
      </c>
      <c r="CT483">
        <v>36.629963406525199</v>
      </c>
      <c r="CU483">
        <v>0.262928695736521</v>
      </c>
      <c r="CV483">
        <v>0.26249522834379901</v>
      </c>
      <c r="CW483">
        <v>80.118987871700597</v>
      </c>
      <c r="CX483">
        <f t="shared" si="7"/>
        <v>100</v>
      </c>
    </row>
    <row r="484" spans="1:102" x14ac:dyDescent="0.2">
      <c r="A484" t="s">
        <v>483</v>
      </c>
      <c r="B484">
        <v>0.26249522834322903</v>
      </c>
      <c r="C484">
        <v>0.26249522834389299</v>
      </c>
      <c r="D484">
        <v>8.11813967295552</v>
      </c>
      <c r="E484">
        <v>61.550386553971798</v>
      </c>
      <c r="F484">
        <v>0.26249522834434302</v>
      </c>
      <c r="G484">
        <v>0.27084350485985198</v>
      </c>
      <c r="H484">
        <v>0.16871304201430501</v>
      </c>
      <c r="I484">
        <v>57.337239627737198</v>
      </c>
      <c r="J484">
        <v>58.5849584282713</v>
      </c>
      <c r="K484">
        <v>0.26249522834391797</v>
      </c>
      <c r="L484">
        <v>0.26249522834389499</v>
      </c>
      <c r="M484">
        <v>56.0524399131031</v>
      </c>
      <c r="N484">
        <v>12.2634845407546</v>
      </c>
      <c r="O484">
        <v>0.27693660749738902</v>
      </c>
      <c r="P484">
        <v>0.27084350486004</v>
      </c>
      <c r="Q484">
        <v>0.26249522834404798</v>
      </c>
      <c r="R484">
        <v>89.820490732913797</v>
      </c>
      <c r="S484">
        <v>73.490320615174795</v>
      </c>
      <c r="T484">
        <v>0.27110405549044497</v>
      </c>
      <c r="U484">
        <v>0.26249522834379302</v>
      </c>
      <c r="V484">
        <v>0.26249522834392902</v>
      </c>
      <c r="W484">
        <v>80.5839276546387</v>
      </c>
      <c r="X484">
        <v>33.182798293300003</v>
      </c>
      <c r="Y484">
        <v>0.26249522834406502</v>
      </c>
      <c r="Z484">
        <v>0.26249522834426398</v>
      </c>
      <c r="AA484">
        <v>0.26249522834373801</v>
      </c>
      <c r="AB484">
        <v>0.27084350485977499</v>
      </c>
      <c r="AC484">
        <v>54.5955076000999</v>
      </c>
      <c r="AD484">
        <v>35.334186024118701</v>
      </c>
      <c r="AE484">
        <v>93.022097977729501</v>
      </c>
      <c r="AF484">
        <v>0.26249522834349498</v>
      </c>
      <c r="AG484">
        <v>0.262495228344368</v>
      </c>
      <c r="AH484">
        <v>0.268214535542877</v>
      </c>
      <c r="AI484">
        <v>0.27084350485990499</v>
      </c>
      <c r="AJ484">
        <v>0.26249522834385702</v>
      </c>
      <c r="AK484">
        <v>0.27693660749740501</v>
      </c>
      <c r="AL484">
        <v>47.158210679187199</v>
      </c>
      <c r="AM484">
        <v>0.270843504860244</v>
      </c>
      <c r="AN484">
        <v>83.372482747964995</v>
      </c>
      <c r="AO484">
        <v>0.27084350485987002</v>
      </c>
      <c r="AP484">
        <v>21.069049344577301</v>
      </c>
      <c r="AQ484">
        <v>31.535802490342199</v>
      </c>
      <c r="AR484">
        <v>0.26249522834435701</v>
      </c>
      <c r="AS484">
        <v>58.046914046031397</v>
      </c>
      <c r="AT484">
        <v>0.27084350485995601</v>
      </c>
      <c r="AU484">
        <v>100.5891878513</v>
      </c>
      <c r="AV484">
        <v>100.046999272466</v>
      </c>
      <c r="AW484">
        <v>0.27693660749695098</v>
      </c>
      <c r="AX484">
        <v>22.014607716581502</v>
      </c>
      <c r="AY484">
        <v>0.26249522834391498</v>
      </c>
      <c r="AZ484">
        <v>0.27693660749730398</v>
      </c>
      <c r="BA484">
        <v>0.26249522834380601</v>
      </c>
      <c r="BB484">
        <v>78.141825383222496</v>
      </c>
      <c r="BC484">
        <v>50.747592932096303</v>
      </c>
      <c r="BD484">
        <v>85.892192505618695</v>
      </c>
      <c r="BE484">
        <v>62.3627295746806</v>
      </c>
      <c r="BF484">
        <v>0.262495228343822</v>
      </c>
      <c r="BG484">
        <v>22.421218179299199</v>
      </c>
      <c r="BH484">
        <v>0.270843504986779</v>
      </c>
      <c r="BI484">
        <v>5.1343852545967499</v>
      </c>
      <c r="BJ484">
        <v>82.350262818270394</v>
      </c>
      <c r="BK484">
        <v>3.7847910790095698</v>
      </c>
      <c r="BL484">
        <v>0.270843504859972</v>
      </c>
      <c r="BM484">
        <v>0.27693660749739502</v>
      </c>
      <c r="BN484">
        <v>22.546413857276601</v>
      </c>
      <c r="BO484">
        <v>40.164089571751397</v>
      </c>
      <c r="BP484">
        <v>69.648143493714997</v>
      </c>
      <c r="BQ484">
        <v>0.27084350485992498</v>
      </c>
      <c r="BR484">
        <v>3.1891952034220199</v>
      </c>
      <c r="BS484">
        <v>5.3028224401416297</v>
      </c>
      <c r="BT484">
        <v>0.26821453554279401</v>
      </c>
      <c r="BU484">
        <v>0.26249522834397399</v>
      </c>
      <c r="BV484">
        <v>0.26249522834385403</v>
      </c>
      <c r="BW484">
        <v>0.26821453554275698</v>
      </c>
      <c r="BX484">
        <v>3.1880852451352499</v>
      </c>
      <c r="BY484">
        <v>3.9802032980707298</v>
      </c>
      <c r="BZ484">
        <v>49.671558860749698</v>
      </c>
      <c r="CA484">
        <v>0.26249522834407102</v>
      </c>
      <c r="CB484">
        <v>0.27084350486008602</v>
      </c>
      <c r="CC484">
        <v>0.26821453554186397</v>
      </c>
      <c r="CD484">
        <v>10.582942167215601</v>
      </c>
      <c r="CE484">
        <v>60.854115252958501</v>
      </c>
      <c r="CF484">
        <v>0.27084350486002001</v>
      </c>
      <c r="CG484">
        <v>58.964336373259798</v>
      </c>
      <c r="CH484">
        <v>56.168043008974998</v>
      </c>
      <c r="CI484">
        <v>0.26249522834514899</v>
      </c>
      <c r="CJ484">
        <v>0.27084350485996</v>
      </c>
      <c r="CK484">
        <v>0.26249522834390498</v>
      </c>
      <c r="CL484">
        <v>53.680958288439797</v>
      </c>
      <c r="CM484">
        <v>0.262495228343611</v>
      </c>
      <c r="CN484">
        <v>37.339307386904899</v>
      </c>
      <c r="CO484">
        <v>0.27084350485992098</v>
      </c>
      <c r="CP484">
        <v>0.26249522834398797</v>
      </c>
      <c r="CQ484">
        <v>110.50374428149701</v>
      </c>
      <c r="CR484">
        <v>0.27084350485983899</v>
      </c>
      <c r="CS484">
        <v>0.27084350532875101</v>
      </c>
      <c r="CT484">
        <v>36.629963406525597</v>
      </c>
      <c r="CU484">
        <v>0.26292869573674799</v>
      </c>
      <c r="CV484">
        <v>0.26249522834382</v>
      </c>
      <c r="CW484">
        <v>80.118987871701705</v>
      </c>
      <c r="CX484">
        <f t="shared" si="7"/>
        <v>100</v>
      </c>
    </row>
    <row r="485" spans="1:102" x14ac:dyDescent="0.2">
      <c r="A485" t="s">
        <v>484</v>
      </c>
      <c r="B485">
        <v>0.26249522834415501</v>
      </c>
      <c r="C485">
        <v>0.262495228343749</v>
      </c>
      <c r="D485">
        <v>8.1181396729637001</v>
      </c>
      <c r="E485">
        <v>61.5503865539713</v>
      </c>
      <c r="F485">
        <v>0.26249522834390199</v>
      </c>
      <c r="G485">
        <v>0.27084350485966302</v>
      </c>
      <c r="H485">
        <v>0.26387659418708997</v>
      </c>
      <c r="I485">
        <v>57.3372396277368</v>
      </c>
      <c r="J485">
        <v>58.584958428272898</v>
      </c>
      <c r="K485">
        <v>0.26249522834344102</v>
      </c>
      <c r="L485">
        <v>0.26249522834390099</v>
      </c>
      <c r="M485">
        <v>56.052439913131103</v>
      </c>
      <c r="N485">
        <v>12.2634845407546</v>
      </c>
      <c r="O485">
        <v>0.27693660749738103</v>
      </c>
      <c r="P485">
        <v>0.27084350485195702</v>
      </c>
      <c r="Q485">
        <v>0.26249522834380901</v>
      </c>
      <c r="R485">
        <v>89.820490732915303</v>
      </c>
      <c r="S485">
        <v>73.490320615174198</v>
      </c>
      <c r="T485">
        <v>0.271104055490415</v>
      </c>
      <c r="U485">
        <v>0.26249522834384897</v>
      </c>
      <c r="V485">
        <v>0.26249522834378403</v>
      </c>
      <c r="W485">
        <v>80.583927654639794</v>
      </c>
      <c r="X485">
        <v>33.182798293299903</v>
      </c>
      <c r="Y485">
        <v>0.26249522834379302</v>
      </c>
      <c r="Z485">
        <v>0.26249522834394101</v>
      </c>
      <c r="AA485">
        <v>0.26249522834500599</v>
      </c>
      <c r="AB485">
        <v>0.27084350486881997</v>
      </c>
      <c r="AC485">
        <v>54.595507600099801</v>
      </c>
      <c r="AD485">
        <v>35.334186024120299</v>
      </c>
      <c r="AE485">
        <v>93.022097977729402</v>
      </c>
      <c r="AF485">
        <v>0.26249522834389399</v>
      </c>
      <c r="AG485">
        <v>0.26249522834401601</v>
      </c>
      <c r="AH485">
        <v>0.26821453554291502</v>
      </c>
      <c r="AI485">
        <v>0.27084350485985897</v>
      </c>
      <c r="AJ485">
        <v>0.26249522834239902</v>
      </c>
      <c r="AK485">
        <v>0.27693660749729998</v>
      </c>
      <c r="AL485">
        <v>47.158210679187597</v>
      </c>
      <c r="AM485">
        <v>0.27084350485994402</v>
      </c>
      <c r="AN485">
        <v>83.372482747964497</v>
      </c>
      <c r="AO485">
        <v>0.27084350485985398</v>
      </c>
      <c r="AP485">
        <v>21.069049344681801</v>
      </c>
      <c r="AQ485">
        <v>31.535802490341801</v>
      </c>
      <c r="AR485">
        <v>0.26249522834386202</v>
      </c>
      <c r="AS485">
        <v>58.046914046030899</v>
      </c>
      <c r="AT485">
        <v>0.27084350485745701</v>
      </c>
      <c r="AU485">
        <v>100.589187851299</v>
      </c>
      <c r="AV485">
        <v>100.046999272467</v>
      </c>
      <c r="AW485">
        <v>0.27693660749742199</v>
      </c>
      <c r="AX485">
        <v>22.0146077165818</v>
      </c>
      <c r="AY485">
        <v>0.26249522834404099</v>
      </c>
      <c r="AZ485">
        <v>0.276936607497418</v>
      </c>
      <c r="BA485">
        <v>0.26249522834390399</v>
      </c>
      <c r="BB485">
        <v>78.141825383224997</v>
      </c>
      <c r="BC485">
        <v>50.747592932096602</v>
      </c>
      <c r="BD485">
        <v>85.892192505618098</v>
      </c>
      <c r="BE485">
        <v>62.362729574680301</v>
      </c>
      <c r="BF485">
        <v>0.262495228324512</v>
      </c>
      <c r="BG485">
        <v>22.4212181793003</v>
      </c>
      <c r="BH485">
        <v>0.27084350485991698</v>
      </c>
      <c r="BI485">
        <v>5.1343852545968502</v>
      </c>
      <c r="BJ485">
        <v>82.350262818272498</v>
      </c>
      <c r="BK485">
        <v>3.78479107902321</v>
      </c>
      <c r="BL485">
        <v>0.27084350485987502</v>
      </c>
      <c r="BM485">
        <v>0.27693660749735699</v>
      </c>
      <c r="BN485">
        <v>22.546413857276502</v>
      </c>
      <c r="BO485">
        <v>40.164089571752498</v>
      </c>
      <c r="BP485">
        <v>69.648143493715096</v>
      </c>
      <c r="BQ485">
        <v>0.270843504853159</v>
      </c>
      <c r="BR485">
        <v>3.18919520342211</v>
      </c>
      <c r="BS485">
        <v>5.30282244014181</v>
      </c>
      <c r="BT485">
        <v>0.26821453554305302</v>
      </c>
      <c r="BU485">
        <v>0.26249522834390498</v>
      </c>
      <c r="BV485">
        <v>0.26249522834358702</v>
      </c>
      <c r="BW485">
        <v>0.26821453554301999</v>
      </c>
      <c r="BX485">
        <v>3.1880852451347401</v>
      </c>
      <c r="BY485">
        <v>3.9802032980695299</v>
      </c>
      <c r="BZ485">
        <v>49.671558860749997</v>
      </c>
      <c r="CA485">
        <v>0.26249522834371403</v>
      </c>
      <c r="CB485">
        <v>0.27084350485992598</v>
      </c>
      <c r="CC485">
        <v>0.26821453554292901</v>
      </c>
      <c r="CD485">
        <v>10.582942167215201</v>
      </c>
      <c r="CE485">
        <v>62.922171567108798</v>
      </c>
      <c r="CF485">
        <v>0.27084350485992797</v>
      </c>
      <c r="CG485">
        <v>58.9643363732635</v>
      </c>
      <c r="CH485">
        <v>56.1680430089758</v>
      </c>
      <c r="CI485">
        <v>0.26249522834352601</v>
      </c>
      <c r="CJ485">
        <v>0.27084350485992498</v>
      </c>
      <c r="CK485">
        <v>0.26249522834391997</v>
      </c>
      <c r="CL485">
        <v>53.680958288440003</v>
      </c>
      <c r="CM485">
        <v>0.26249522834370398</v>
      </c>
      <c r="CN485">
        <v>37.3393073869075</v>
      </c>
      <c r="CO485">
        <v>0.27084350486076902</v>
      </c>
      <c r="CP485">
        <v>0.26249522834390598</v>
      </c>
      <c r="CQ485">
        <v>110.503744281496</v>
      </c>
      <c r="CR485">
        <v>0.27084350485999698</v>
      </c>
      <c r="CS485">
        <v>0.27084350485978498</v>
      </c>
      <c r="CT485">
        <v>36.629963406525597</v>
      </c>
      <c r="CU485">
        <v>0.26292869573688699</v>
      </c>
      <c r="CV485">
        <v>0.26249522834373901</v>
      </c>
      <c r="CW485">
        <v>80.118987871702302</v>
      </c>
      <c r="CX485">
        <f t="shared" si="7"/>
        <v>100</v>
      </c>
    </row>
    <row r="486" spans="1:102" x14ac:dyDescent="0.2">
      <c r="A486" t="s">
        <v>485</v>
      </c>
      <c r="B486">
        <v>0.26249522834376099</v>
      </c>
      <c r="C486">
        <v>0.26249522834394001</v>
      </c>
      <c r="D486">
        <v>8.11813967295552</v>
      </c>
      <c r="E486">
        <v>61.550386553972501</v>
      </c>
      <c r="F486">
        <v>0.26249522834361999</v>
      </c>
      <c r="G486">
        <v>0.270843504859623</v>
      </c>
      <c r="H486">
        <v>0.26387659418738701</v>
      </c>
      <c r="I486">
        <v>57.337239627737397</v>
      </c>
      <c r="J486">
        <v>58.5849584282713</v>
      </c>
      <c r="K486">
        <v>0.26249522834284</v>
      </c>
      <c r="L486">
        <v>0.26249522834332301</v>
      </c>
      <c r="M486">
        <v>56.052439913132801</v>
      </c>
      <c r="N486">
        <v>12.263484540754501</v>
      </c>
      <c r="O486">
        <v>0.27693660755160698</v>
      </c>
      <c r="P486">
        <v>0.27084350486051501</v>
      </c>
      <c r="Q486">
        <v>0.262495228343887</v>
      </c>
      <c r="R486">
        <v>89.8204907329159</v>
      </c>
      <c r="S486">
        <v>73.490320615174994</v>
      </c>
      <c r="T486">
        <v>0.27110405549092897</v>
      </c>
      <c r="U486">
        <v>0.26249522834393102</v>
      </c>
      <c r="V486">
        <v>0.262495228343395</v>
      </c>
      <c r="W486">
        <v>80.583927654543999</v>
      </c>
      <c r="X486">
        <v>33.182798293299399</v>
      </c>
      <c r="Y486">
        <v>0.26249522834393202</v>
      </c>
      <c r="Z486">
        <v>0.26249522834397898</v>
      </c>
      <c r="AA486">
        <v>0.26249522834369199</v>
      </c>
      <c r="AB486">
        <v>0.27084350485976799</v>
      </c>
      <c r="AC486">
        <v>54.595507600100298</v>
      </c>
      <c r="AD486">
        <v>35.334186024121699</v>
      </c>
      <c r="AE486">
        <v>93.022097977726006</v>
      </c>
      <c r="AF486">
        <v>0.26249522834394301</v>
      </c>
      <c r="AG486">
        <v>0.26249522834407601</v>
      </c>
      <c r="AH486">
        <v>0.26821453554298602</v>
      </c>
      <c r="AI486">
        <v>0.27084350485990599</v>
      </c>
      <c r="AJ486">
        <v>0.26249522834344402</v>
      </c>
      <c r="AK486">
        <v>0.276936607499564</v>
      </c>
      <c r="AL486">
        <v>47.158210679188201</v>
      </c>
      <c r="AM486">
        <v>0.27084350485986602</v>
      </c>
      <c r="AN486">
        <v>83.372482747964796</v>
      </c>
      <c r="AO486">
        <v>0.270843504859825</v>
      </c>
      <c r="AP486">
        <v>21.069049344577401</v>
      </c>
      <c r="AQ486">
        <v>31.535802490344299</v>
      </c>
      <c r="AR486">
        <v>0.26249522834366801</v>
      </c>
      <c r="AS486">
        <v>58.046914046031098</v>
      </c>
      <c r="AT486">
        <v>0.27084350485995201</v>
      </c>
      <c r="AU486">
        <v>100.58918785130101</v>
      </c>
      <c r="AV486">
        <v>100.046999272467</v>
      </c>
      <c r="AW486">
        <v>0.27693660749732502</v>
      </c>
      <c r="AX486">
        <v>22.0146077165817</v>
      </c>
      <c r="AY486">
        <v>0.26249522834391198</v>
      </c>
      <c r="AZ486">
        <v>0.276936607482973</v>
      </c>
      <c r="BA486">
        <v>0.26249522833191002</v>
      </c>
      <c r="BB486">
        <v>78.141825383225793</v>
      </c>
      <c r="BC486">
        <v>50.747592932099302</v>
      </c>
      <c r="BD486">
        <v>85.892192505618297</v>
      </c>
      <c r="BE486">
        <v>62.362729574680301</v>
      </c>
      <c r="BF486">
        <v>0.262495228344025</v>
      </c>
      <c r="BG486">
        <v>22.421218179300801</v>
      </c>
      <c r="BH486">
        <v>0.27084350485830999</v>
      </c>
      <c r="BI486">
        <v>5.1343852545969098</v>
      </c>
      <c r="BJ486">
        <v>82.350262818270906</v>
      </c>
      <c r="BK486">
        <v>3.7847910790138899</v>
      </c>
      <c r="BL486">
        <v>0.27084350485977599</v>
      </c>
      <c r="BM486">
        <v>0.27693660749761001</v>
      </c>
      <c r="BN486">
        <v>22.546413857276601</v>
      </c>
      <c r="BO486">
        <v>40.164089571752001</v>
      </c>
      <c r="BP486">
        <v>69.648143493714798</v>
      </c>
      <c r="BQ486">
        <v>0.27084350485981501</v>
      </c>
      <c r="BR486">
        <v>3.18919520342213</v>
      </c>
      <c r="BS486">
        <v>5.30282244014181</v>
      </c>
      <c r="BT486">
        <v>0.268214535543012</v>
      </c>
      <c r="BU486">
        <v>0.26249522834276501</v>
      </c>
      <c r="BV486">
        <v>0.262495228343264</v>
      </c>
      <c r="BW486">
        <v>0.26821453554293501</v>
      </c>
      <c r="BX486">
        <v>3.1880852451350901</v>
      </c>
      <c r="BY486">
        <v>3.9802032981052302</v>
      </c>
      <c r="BZ486">
        <v>49.671558860750501</v>
      </c>
      <c r="CA486">
        <v>0.26249522834404498</v>
      </c>
      <c r="CB486">
        <v>0.27084350486000403</v>
      </c>
      <c r="CC486">
        <v>0.26821453554306901</v>
      </c>
      <c r="CD486">
        <v>10.5829421672154</v>
      </c>
      <c r="CE486">
        <v>62.922171567110198</v>
      </c>
      <c r="CF486">
        <v>0.27084350485973402</v>
      </c>
      <c r="CG486">
        <v>58.964336373259599</v>
      </c>
      <c r="CH486">
        <v>56.168043008974898</v>
      </c>
      <c r="CI486">
        <v>0.26249522834363598</v>
      </c>
      <c r="CJ486">
        <v>0.27084350485990799</v>
      </c>
      <c r="CK486">
        <v>0.26249522834411099</v>
      </c>
      <c r="CL486">
        <v>53.680958288440799</v>
      </c>
      <c r="CM486">
        <v>0.26249522834397299</v>
      </c>
      <c r="CN486">
        <v>37.339307386907301</v>
      </c>
      <c r="CO486">
        <v>0.27084350485998698</v>
      </c>
      <c r="CP486">
        <v>0.26249522834378802</v>
      </c>
      <c r="CQ486">
        <v>110.50374428149701</v>
      </c>
      <c r="CR486">
        <v>0.270843504859899</v>
      </c>
      <c r="CS486">
        <v>0.270843504848368</v>
      </c>
      <c r="CT486">
        <v>36.629963406525199</v>
      </c>
      <c r="CU486">
        <v>0.26292869573656003</v>
      </c>
      <c r="CV486">
        <v>0.26249522834391698</v>
      </c>
      <c r="CW486">
        <v>80.118987871702103</v>
      </c>
      <c r="CX486">
        <f t="shared" si="7"/>
        <v>100</v>
      </c>
    </row>
    <row r="487" spans="1:102" x14ac:dyDescent="0.2">
      <c r="A487" t="s">
        <v>486</v>
      </c>
      <c r="B487">
        <v>0.262495228344023</v>
      </c>
      <c r="C487">
        <v>0.26249522834400402</v>
      </c>
      <c r="D487">
        <v>8.1181396729553708</v>
      </c>
      <c r="E487">
        <v>61.550386553972899</v>
      </c>
      <c r="F487">
        <v>0.26249522834386602</v>
      </c>
      <c r="G487">
        <v>0.27084350485688402</v>
      </c>
      <c r="H487">
        <v>0.26387659418746101</v>
      </c>
      <c r="I487">
        <v>57.337239627737297</v>
      </c>
      <c r="J487">
        <v>58.584958428271101</v>
      </c>
      <c r="K487">
        <v>0.26249522834433597</v>
      </c>
      <c r="L487">
        <v>0.26249522834476002</v>
      </c>
      <c r="M487">
        <v>56.052439913133199</v>
      </c>
      <c r="N487">
        <v>12.2634845407546</v>
      </c>
      <c r="O487">
        <v>0.27693660748826898</v>
      </c>
      <c r="P487">
        <v>0.27084350485992997</v>
      </c>
      <c r="Q487">
        <v>0.26249522834390998</v>
      </c>
      <c r="R487">
        <v>89.820490732915104</v>
      </c>
      <c r="S487">
        <v>73.490320615175094</v>
      </c>
      <c r="T487">
        <v>0.271104055490481</v>
      </c>
      <c r="U487">
        <v>0.262495228343954</v>
      </c>
      <c r="V487">
        <v>0.26249522834398398</v>
      </c>
      <c r="W487">
        <v>80.583927654639496</v>
      </c>
      <c r="X487">
        <v>33.182798293299498</v>
      </c>
      <c r="Y487">
        <v>0.262495228343951</v>
      </c>
      <c r="Z487">
        <v>0.26249522834387501</v>
      </c>
      <c r="AA487">
        <v>0.26249522834315597</v>
      </c>
      <c r="AB487">
        <v>0.27084350485985598</v>
      </c>
      <c r="AC487">
        <v>54.595507600099602</v>
      </c>
      <c r="AD487">
        <v>35.334186024119902</v>
      </c>
      <c r="AE487">
        <v>93.022097977731093</v>
      </c>
      <c r="AF487">
        <v>0.262495228343326</v>
      </c>
      <c r="AG487">
        <v>0.26249522834387801</v>
      </c>
      <c r="AH487">
        <v>0.26821453554289598</v>
      </c>
      <c r="AI487">
        <v>0.27084350485986503</v>
      </c>
      <c r="AJ487">
        <v>0.26249522834398098</v>
      </c>
      <c r="AK487">
        <v>0.27693660749831001</v>
      </c>
      <c r="AL487">
        <v>47.158210679187498</v>
      </c>
      <c r="AM487">
        <v>0.27084350485963599</v>
      </c>
      <c r="AN487">
        <v>83.372482747963701</v>
      </c>
      <c r="AO487">
        <v>0.27084350485970299</v>
      </c>
      <c r="AP487">
        <v>21.0690493445776</v>
      </c>
      <c r="AQ487">
        <v>31.5358024903421</v>
      </c>
      <c r="AR487">
        <v>0.26249522834403199</v>
      </c>
      <c r="AS487">
        <v>58.046914046030601</v>
      </c>
      <c r="AT487">
        <v>0.27084350486534797</v>
      </c>
      <c r="AU487">
        <v>100.58918785130101</v>
      </c>
      <c r="AV487">
        <v>100.046999272466</v>
      </c>
      <c r="AW487">
        <v>0.27693660749763799</v>
      </c>
      <c r="AX487">
        <v>22.014607716581398</v>
      </c>
      <c r="AY487">
        <v>0.26249522834393102</v>
      </c>
      <c r="AZ487">
        <v>0.27693660749631299</v>
      </c>
      <c r="BA487">
        <v>0.26249522834377897</v>
      </c>
      <c r="BB487">
        <v>78.141825383227101</v>
      </c>
      <c r="BC487">
        <v>50.747592932096403</v>
      </c>
      <c r="BD487">
        <v>85.892192505618496</v>
      </c>
      <c r="BE487">
        <v>62.362729574680401</v>
      </c>
      <c r="BF487">
        <v>0.26249522834380701</v>
      </c>
      <c r="BG487">
        <v>22.421218179303398</v>
      </c>
      <c r="BH487">
        <v>0.270843504879896</v>
      </c>
      <c r="BI487">
        <v>5.1343852545990396</v>
      </c>
      <c r="BJ487">
        <v>82.350262818270906</v>
      </c>
      <c r="BK487">
        <v>3.7847910790096702</v>
      </c>
      <c r="BL487">
        <v>0.270843504862256</v>
      </c>
      <c r="BM487">
        <v>0.276936607497418</v>
      </c>
      <c r="BN487">
        <v>22.546413857276399</v>
      </c>
      <c r="BO487">
        <v>40.1640895717521</v>
      </c>
      <c r="BP487">
        <v>69.648143493714301</v>
      </c>
      <c r="BQ487">
        <v>0.27084350486067299</v>
      </c>
      <c r="BR487">
        <v>3.1891952034140099</v>
      </c>
      <c r="BS487">
        <v>5.3028224401420596</v>
      </c>
      <c r="BT487">
        <v>0.26821453554311803</v>
      </c>
      <c r="BU487">
        <v>0.26249522834394201</v>
      </c>
      <c r="BV487">
        <v>0.262495228345281</v>
      </c>
      <c r="BW487">
        <v>0.26821453554671498</v>
      </c>
      <c r="BX487">
        <v>3.1880852446075498</v>
      </c>
      <c r="BY487">
        <v>3.9802032980706401</v>
      </c>
      <c r="BZ487">
        <v>49.671558860751198</v>
      </c>
      <c r="CA487">
        <v>0.26249522834394001</v>
      </c>
      <c r="CB487">
        <v>0.27084350486008302</v>
      </c>
      <c r="CC487">
        <v>0.26821453554279401</v>
      </c>
      <c r="CD487">
        <v>10.582942167215601</v>
      </c>
      <c r="CE487">
        <v>62.922171567108101</v>
      </c>
      <c r="CF487">
        <v>0.27084350485994302</v>
      </c>
      <c r="CG487">
        <v>58.964336373259101</v>
      </c>
      <c r="CH487">
        <v>56.1680430089746</v>
      </c>
      <c r="CI487">
        <v>0.26249522834375999</v>
      </c>
      <c r="CJ487">
        <v>0.27084350480969699</v>
      </c>
      <c r="CK487">
        <v>0.26249522834373301</v>
      </c>
      <c r="CL487">
        <v>53.680958288441801</v>
      </c>
      <c r="CM487">
        <v>0.26249522834341599</v>
      </c>
      <c r="CN487">
        <v>37.3393073869074</v>
      </c>
      <c r="CO487">
        <v>0.270843504860034</v>
      </c>
      <c r="CP487">
        <v>0.26249522832609301</v>
      </c>
      <c r="CQ487">
        <v>110.50374428149701</v>
      </c>
      <c r="CR487">
        <v>0.27084350485991798</v>
      </c>
      <c r="CS487">
        <v>0.27084350485995701</v>
      </c>
      <c r="CT487">
        <v>36.629963406525</v>
      </c>
      <c r="CU487">
        <v>0.26292869573639099</v>
      </c>
      <c r="CV487">
        <v>0.26249522836536598</v>
      </c>
      <c r="CW487">
        <v>80.118987871701805</v>
      </c>
      <c r="CX487">
        <f t="shared" si="7"/>
        <v>100</v>
      </c>
    </row>
    <row r="488" spans="1:102" x14ac:dyDescent="0.2">
      <c r="A488" t="s">
        <v>487</v>
      </c>
      <c r="B488">
        <v>0.26249522834376099</v>
      </c>
      <c r="C488">
        <v>0.26249522834393901</v>
      </c>
      <c r="D488">
        <v>8.1181396729556408</v>
      </c>
      <c r="E488">
        <v>61.5503865539727</v>
      </c>
      <c r="F488">
        <v>0.26249522834385403</v>
      </c>
      <c r="G488">
        <v>0.27084350485960401</v>
      </c>
      <c r="H488">
        <v>0.26387659418738701</v>
      </c>
      <c r="I488">
        <v>44.604989182633403</v>
      </c>
      <c r="J488">
        <v>58.584958428271399</v>
      </c>
      <c r="K488">
        <v>0.26249522834394901</v>
      </c>
      <c r="L488">
        <v>0.26249522834362998</v>
      </c>
      <c r="M488">
        <v>56.052439913131899</v>
      </c>
      <c r="N488">
        <v>12.2634845407543</v>
      </c>
      <c r="O488">
        <v>0.27693660750056798</v>
      </c>
      <c r="P488">
        <v>0.27084350486051501</v>
      </c>
      <c r="Q488">
        <v>0.262495228343887</v>
      </c>
      <c r="R488">
        <v>89.820490732915104</v>
      </c>
      <c r="S488">
        <v>73.490320615173204</v>
      </c>
      <c r="T488">
        <v>0.271104055491241</v>
      </c>
      <c r="U488">
        <v>0.26249522834371802</v>
      </c>
      <c r="V488">
        <v>0.26249522834370898</v>
      </c>
      <c r="W488">
        <v>80.583927654795602</v>
      </c>
      <c r="X488">
        <v>33.182798293300102</v>
      </c>
      <c r="Y488">
        <v>0.26249522834393202</v>
      </c>
      <c r="Z488">
        <v>0.262495228344095</v>
      </c>
      <c r="AA488">
        <v>0.26249522834369199</v>
      </c>
      <c r="AB488">
        <v>0.27084350485976799</v>
      </c>
      <c r="AC488">
        <v>54.595507600099701</v>
      </c>
      <c r="AD488">
        <v>35.334186024115297</v>
      </c>
      <c r="AE488">
        <v>93.022097977729601</v>
      </c>
      <c r="AF488">
        <v>0.26249522834368</v>
      </c>
      <c r="AG488">
        <v>0.26249522834372901</v>
      </c>
      <c r="AH488">
        <v>0.26821453554295899</v>
      </c>
      <c r="AI488">
        <v>0.27084350486166803</v>
      </c>
      <c r="AJ488">
        <v>0.2624952283418</v>
      </c>
      <c r="AK488">
        <v>0.27693660754566102</v>
      </c>
      <c r="AL488">
        <v>47.158210679188201</v>
      </c>
      <c r="AM488">
        <v>0.27084350485988801</v>
      </c>
      <c r="AN488">
        <v>83.372482747964796</v>
      </c>
      <c r="AO488">
        <v>0.27084350485979802</v>
      </c>
      <c r="AP488">
        <v>21.0690493445775</v>
      </c>
      <c r="AQ488">
        <v>31.535802490341801</v>
      </c>
      <c r="AR488">
        <v>0.26249522834415101</v>
      </c>
      <c r="AS488">
        <v>58.046914046031198</v>
      </c>
      <c r="AT488">
        <v>0.27084350485995201</v>
      </c>
      <c r="AU488">
        <v>100.58918785130901</v>
      </c>
      <c r="AV488">
        <v>100.046999272466</v>
      </c>
      <c r="AW488">
        <v>0.27693660746698701</v>
      </c>
      <c r="AX488">
        <v>22.0146077165818</v>
      </c>
      <c r="AY488">
        <v>0.26249522834391198</v>
      </c>
      <c r="AZ488">
        <v>0.276936607488313</v>
      </c>
      <c r="BA488">
        <v>0.26249522834170202</v>
      </c>
      <c r="BB488">
        <v>78.141825383224898</v>
      </c>
      <c r="BC488">
        <v>50.747592932097298</v>
      </c>
      <c r="BD488">
        <v>85.892192505618297</v>
      </c>
      <c r="BE488">
        <v>62.362729574680401</v>
      </c>
      <c r="BF488">
        <v>0.26249522834378503</v>
      </c>
      <c r="BG488">
        <v>22.421218179299899</v>
      </c>
      <c r="BH488">
        <v>0.270843504860171</v>
      </c>
      <c r="BI488">
        <v>5.1343852545970501</v>
      </c>
      <c r="BJ488">
        <v>82.350262818271304</v>
      </c>
      <c r="BK488">
        <v>3.7847910790100201</v>
      </c>
      <c r="BL488">
        <v>0.270843504859757</v>
      </c>
      <c r="BM488">
        <v>0.27693660749736698</v>
      </c>
      <c r="BN488">
        <v>22.546413857286499</v>
      </c>
      <c r="BO488">
        <v>40.1640895717672</v>
      </c>
      <c r="BP488">
        <v>69.648143493714599</v>
      </c>
      <c r="BQ488">
        <v>0.27084350485984299</v>
      </c>
      <c r="BR488">
        <v>3.1891952034219</v>
      </c>
      <c r="BS488">
        <v>5.3028224401417203</v>
      </c>
      <c r="BT488">
        <v>0.26821453554292801</v>
      </c>
      <c r="BU488">
        <v>0.26249522834396199</v>
      </c>
      <c r="BV488">
        <v>0.26249522834438799</v>
      </c>
      <c r="BW488">
        <v>0.26821453554297298</v>
      </c>
      <c r="BX488">
        <v>3.1880852451366302</v>
      </c>
      <c r="BY488">
        <v>3.9802032980688899</v>
      </c>
      <c r="BZ488">
        <v>49.6715588607508</v>
      </c>
      <c r="CA488">
        <v>0.262495228342215</v>
      </c>
      <c r="CB488">
        <v>0.27084350486016201</v>
      </c>
      <c r="CC488">
        <v>0.26821453554213098</v>
      </c>
      <c r="CD488">
        <v>10.582942167215601</v>
      </c>
      <c r="CE488">
        <v>62.922171567108599</v>
      </c>
      <c r="CF488">
        <v>0.27084350486004199</v>
      </c>
      <c r="CG488">
        <v>58.964336373259897</v>
      </c>
      <c r="CH488">
        <v>56.168043008975502</v>
      </c>
      <c r="CI488">
        <v>0.26249522834365102</v>
      </c>
      <c r="CJ488">
        <v>0.27084350512156802</v>
      </c>
      <c r="CK488">
        <v>0.26249522834410899</v>
      </c>
      <c r="CL488">
        <v>53.680958288440202</v>
      </c>
      <c r="CM488">
        <v>0.26249522834397299</v>
      </c>
      <c r="CN488">
        <v>37.339307386907699</v>
      </c>
      <c r="CO488">
        <v>0.27084350485997999</v>
      </c>
      <c r="CP488">
        <v>0.26249522834473399</v>
      </c>
      <c r="CQ488">
        <v>110.503744281498</v>
      </c>
      <c r="CR488">
        <v>0.270843504859899</v>
      </c>
      <c r="CS488">
        <v>0.270843504848368</v>
      </c>
      <c r="CT488">
        <v>36.629963406374799</v>
      </c>
      <c r="CU488">
        <v>0.262928695736656</v>
      </c>
      <c r="CV488">
        <v>0.26249522834381001</v>
      </c>
      <c r="CW488">
        <v>80.118987871701606</v>
      </c>
      <c r="CX488">
        <f t="shared" si="7"/>
        <v>100</v>
      </c>
    </row>
    <row r="489" spans="1:102" x14ac:dyDescent="0.2">
      <c r="A489" t="s">
        <v>488</v>
      </c>
      <c r="B489">
        <v>0.26249522834390698</v>
      </c>
      <c r="C489">
        <v>0.26249522834400302</v>
      </c>
      <c r="D489">
        <v>8.1181396729554507</v>
      </c>
      <c r="E489">
        <v>61.550386553969702</v>
      </c>
      <c r="F489">
        <v>0.26249522834350703</v>
      </c>
      <c r="G489">
        <v>0.27084350483546499</v>
      </c>
      <c r="H489">
        <v>0.26387659418734799</v>
      </c>
      <c r="I489">
        <v>57.337239627736103</v>
      </c>
      <c r="J489">
        <v>58.584958428270902</v>
      </c>
      <c r="K489">
        <v>0.26249522834397199</v>
      </c>
      <c r="L489">
        <v>0.26249522834377698</v>
      </c>
      <c r="M489">
        <v>56.0524399131602</v>
      </c>
      <c r="N489">
        <v>12.2634845407546</v>
      </c>
      <c r="O489">
        <v>0.276936607496507</v>
      </c>
      <c r="P489">
        <v>0.27084350486007203</v>
      </c>
      <c r="Q489">
        <v>0.26249522834391298</v>
      </c>
      <c r="R489">
        <v>89.820490732915701</v>
      </c>
      <c r="S489">
        <v>73.490320615175605</v>
      </c>
      <c r="T489">
        <v>0.27110405549029698</v>
      </c>
      <c r="U489">
        <v>0.26249522831599997</v>
      </c>
      <c r="V489">
        <v>0.26249522848557899</v>
      </c>
      <c r="W489">
        <v>80.583927654639396</v>
      </c>
      <c r="X489">
        <v>33.182798293300102</v>
      </c>
      <c r="Y489">
        <v>0.26249522834389999</v>
      </c>
      <c r="Z489">
        <v>0.262495228354169</v>
      </c>
      <c r="AA489">
        <v>0.262495228344023</v>
      </c>
      <c r="AB489">
        <v>0.27084350485971997</v>
      </c>
      <c r="AC489">
        <v>54.595507600099602</v>
      </c>
      <c r="AD489">
        <v>35.334186024117997</v>
      </c>
      <c r="AE489">
        <v>93.022097977726602</v>
      </c>
      <c r="AF489">
        <v>0.26249522834387101</v>
      </c>
      <c r="AG489">
        <v>0.26249522834396799</v>
      </c>
      <c r="AH489">
        <v>0.26821453554477798</v>
      </c>
      <c r="AI489">
        <v>0.27084350485991399</v>
      </c>
      <c r="AJ489">
        <v>0.26249522834399802</v>
      </c>
      <c r="AK489">
        <v>0.27693660749742299</v>
      </c>
      <c r="AL489">
        <v>47.158210679194099</v>
      </c>
      <c r="AM489">
        <v>0.27084350485986203</v>
      </c>
      <c r="AN489">
        <v>83.372482747964</v>
      </c>
      <c r="AO489">
        <v>0.27084350485990799</v>
      </c>
      <c r="AP489">
        <v>21.069049344577401</v>
      </c>
      <c r="AQ489">
        <v>31.535802490341901</v>
      </c>
      <c r="AR489">
        <v>0.26249522834386901</v>
      </c>
      <c r="AS489">
        <v>58.046914046030999</v>
      </c>
      <c r="AT489">
        <v>0.27084350485797998</v>
      </c>
      <c r="AU489">
        <v>100.5891878513</v>
      </c>
      <c r="AV489">
        <v>100.046999272467</v>
      </c>
      <c r="AW489">
        <v>0.27693660749742299</v>
      </c>
      <c r="AX489">
        <v>22.014607716581502</v>
      </c>
      <c r="AY489">
        <v>0.26249522834384398</v>
      </c>
      <c r="AZ489">
        <v>0.27693660749765597</v>
      </c>
      <c r="BA489">
        <v>0.26249522834390498</v>
      </c>
      <c r="BB489">
        <v>78.141825383225793</v>
      </c>
      <c r="BC489">
        <v>50.747592932096197</v>
      </c>
      <c r="BD489">
        <v>85.892192505618397</v>
      </c>
      <c r="BE489">
        <v>62.362729574680401</v>
      </c>
      <c r="BF489">
        <v>0.26249522834390199</v>
      </c>
      <c r="BG489">
        <v>22.4212181793003</v>
      </c>
      <c r="BH489">
        <v>0.27084350485980402</v>
      </c>
      <c r="BI489">
        <v>5.1343852545968396</v>
      </c>
      <c r="BJ489">
        <v>82.350262818271801</v>
      </c>
      <c r="BK489">
        <v>3.7847910790095498</v>
      </c>
      <c r="BL489">
        <v>0.27084350486050102</v>
      </c>
      <c r="BM489">
        <v>0.27693660749738802</v>
      </c>
      <c r="BN489">
        <v>22.5464138572769</v>
      </c>
      <c r="BO489">
        <v>40.164089571752299</v>
      </c>
      <c r="BP489">
        <v>69.648143493715196</v>
      </c>
      <c r="BQ489">
        <v>0.27084350485998099</v>
      </c>
      <c r="BR489">
        <v>3.18919520342217</v>
      </c>
      <c r="BS489">
        <v>5.30282244014162</v>
      </c>
      <c r="BT489">
        <v>0.26821453554303298</v>
      </c>
      <c r="BU489">
        <v>0.26249522835683398</v>
      </c>
      <c r="BV489">
        <v>0.26249522834394601</v>
      </c>
      <c r="BW489">
        <v>0.26821453554291302</v>
      </c>
      <c r="BX489">
        <v>3.1880852451352801</v>
      </c>
      <c r="BY489">
        <v>3.98020329807076</v>
      </c>
      <c r="BZ489">
        <v>49.6715588607493</v>
      </c>
      <c r="CA489">
        <v>0.262495228344167</v>
      </c>
      <c r="CB489">
        <v>0.27084350485993097</v>
      </c>
      <c r="CC489">
        <v>0.26821453554302199</v>
      </c>
      <c r="CD489">
        <v>10.582942167215601</v>
      </c>
      <c r="CE489">
        <v>62.922171567107902</v>
      </c>
      <c r="CF489">
        <v>0.27084350485988801</v>
      </c>
      <c r="CG489">
        <v>58.964336373260302</v>
      </c>
      <c r="CH489">
        <v>56.168043008975097</v>
      </c>
      <c r="CI489">
        <v>0.262495228345409</v>
      </c>
      <c r="CJ489">
        <v>0.27084350485985398</v>
      </c>
      <c r="CK489">
        <v>0.26249522834394301</v>
      </c>
      <c r="CL489">
        <v>53.680958288440003</v>
      </c>
      <c r="CM489">
        <v>0.26249522834399602</v>
      </c>
      <c r="CN489">
        <v>37.339307386906903</v>
      </c>
      <c r="CO489">
        <v>0.27084350485988401</v>
      </c>
      <c r="CP489">
        <v>0.26249522834904498</v>
      </c>
      <c r="CQ489">
        <v>110.503744281498</v>
      </c>
      <c r="CR489">
        <v>0.27084350485992198</v>
      </c>
      <c r="CS489">
        <v>0.27084350479279101</v>
      </c>
      <c r="CT489">
        <v>36.629963406525199</v>
      </c>
      <c r="CU489">
        <v>0.262928695736664</v>
      </c>
      <c r="CV489">
        <v>0.26249522834387901</v>
      </c>
      <c r="CW489">
        <v>80.118987871701805</v>
      </c>
      <c r="CX489">
        <f t="shared" si="7"/>
        <v>100</v>
      </c>
    </row>
    <row r="490" spans="1:102" x14ac:dyDescent="0.2">
      <c r="A490" t="s">
        <v>489</v>
      </c>
      <c r="B490" s="1">
        <v>-3.4884618738817801E-16</v>
      </c>
      <c r="C490" s="1">
        <v>-2.07841988992616E-14</v>
      </c>
      <c r="D490">
        <v>0</v>
      </c>
      <c r="E490" s="1">
        <v>2.2605987129155E-14</v>
      </c>
      <c r="F490" s="1">
        <v>1.07605929907386E-14</v>
      </c>
      <c r="G490" s="1">
        <v>9.1597476093322709E-16</v>
      </c>
      <c r="H490" s="1">
        <v>5.3257736404342498E-14</v>
      </c>
      <c r="I490" s="1">
        <v>1.6695775731190299E-14</v>
      </c>
      <c r="J490" s="1">
        <v>5.7880697212605897E-30</v>
      </c>
      <c r="K490" s="1">
        <v>-2.6114098947619301E-16</v>
      </c>
      <c r="L490" s="1">
        <v>2.3267195077246802E-13</v>
      </c>
      <c r="M490" s="1">
        <v>8.4505881897028797E-15</v>
      </c>
      <c r="N490" s="1">
        <v>4.2271164616332698E-17</v>
      </c>
      <c r="O490" s="1">
        <v>-8.3085303560169402E-16</v>
      </c>
      <c r="P490" s="1">
        <v>1.47963495470833E-13</v>
      </c>
      <c r="Q490" s="1">
        <v>2.4880553352717302E-13</v>
      </c>
      <c r="R490" s="1">
        <v>-1.4323201122457899E-13</v>
      </c>
      <c r="S490" s="1">
        <v>-4.9864246363756203E-14</v>
      </c>
      <c r="T490" s="1">
        <v>-1.03025503017155E-15</v>
      </c>
      <c r="U490" s="1">
        <v>2.8426857171067398E-17</v>
      </c>
      <c r="V490" s="1">
        <v>-2.7859212619364699E-14</v>
      </c>
      <c r="W490" s="1">
        <v>-1.6402123180128101E-12</v>
      </c>
      <c r="X490" s="1">
        <v>-1.53650978964639E-14</v>
      </c>
      <c r="Y490" s="1">
        <v>3.28238054676111E-12</v>
      </c>
      <c r="Z490" s="1">
        <v>-1.8007789161958999E-13</v>
      </c>
      <c r="AA490" s="1">
        <v>6.1446033300616099E-15</v>
      </c>
      <c r="AB490" s="1">
        <v>1.9236879730212701E-15</v>
      </c>
      <c r="AC490" s="1">
        <v>3.5775970343979497E-14</v>
      </c>
      <c r="AD490" s="1">
        <v>-1.27171568069564E-13</v>
      </c>
      <c r="AE490" s="1">
        <v>-5.6301586811359295E-17</v>
      </c>
      <c r="AF490" s="1">
        <v>-4.5462413604171399E-14</v>
      </c>
      <c r="AG490" s="1">
        <v>-2.29689947935501E-14</v>
      </c>
      <c r="AH490" s="1">
        <v>8.3804400786915805E-15</v>
      </c>
      <c r="AI490" s="1">
        <v>-1.6231703585278899E-15</v>
      </c>
      <c r="AJ490" s="1">
        <v>1.53684008056778E-35</v>
      </c>
      <c r="AK490" s="1">
        <v>-1.9965543036487199E-14</v>
      </c>
      <c r="AL490" s="1">
        <v>8.6540168884857301E-16</v>
      </c>
      <c r="AM490" s="1">
        <v>1.82838969782068E-13</v>
      </c>
      <c r="AN490" s="1">
        <v>-5.0691762663507101E-16</v>
      </c>
      <c r="AO490" s="1">
        <v>7.6865919020801194E-17</v>
      </c>
      <c r="AP490" s="1">
        <v>2.0124745467682101E-15</v>
      </c>
      <c r="AQ490" s="1">
        <v>7.9276384700368805E-16</v>
      </c>
      <c r="AR490" s="1">
        <v>1.1662075993157799E-13</v>
      </c>
      <c r="AS490" s="1">
        <v>9.3780352686037599E-14</v>
      </c>
      <c r="AT490" s="1">
        <v>5.0972296744716602E-14</v>
      </c>
      <c r="AU490" s="1">
        <v>-4.79694721623059E-14</v>
      </c>
      <c r="AV490" s="1">
        <v>-1.57876318170856E-12</v>
      </c>
      <c r="AW490" s="1">
        <v>-5.7860774737225995E-32</v>
      </c>
      <c r="AX490" s="1">
        <v>-8.6493170591703704E-14</v>
      </c>
      <c r="AY490" s="1">
        <v>-7.4449544789428605E-15</v>
      </c>
      <c r="AZ490" s="1">
        <v>1.8531850922504901E-13</v>
      </c>
      <c r="BA490" s="1">
        <v>4.8742900054432497E-15</v>
      </c>
      <c r="BB490" s="1">
        <v>-2.0855750135878999E-15</v>
      </c>
      <c r="BC490" s="1">
        <v>-4.16469707355256E-17</v>
      </c>
      <c r="BD490" s="1">
        <v>-4.5556813276345198E-14</v>
      </c>
      <c r="BE490" s="1">
        <v>5.3899578042294102E-31</v>
      </c>
      <c r="BF490" s="1">
        <v>6.2662559162226804E-14</v>
      </c>
      <c r="BG490" s="1">
        <v>1.4877714929658701E-13</v>
      </c>
      <c r="BH490" s="1">
        <v>7.7206599076587298E-16</v>
      </c>
      <c r="BI490" s="1">
        <v>9.7957860149465703E-14</v>
      </c>
      <c r="BJ490" s="1">
        <v>2.20183217061422E-14</v>
      </c>
      <c r="BK490" s="1">
        <v>7.5201473255465998E-16</v>
      </c>
      <c r="BL490" s="1">
        <v>8.7688454741826302E-15</v>
      </c>
      <c r="BM490" s="1">
        <v>-1.04387537690444E-16</v>
      </c>
      <c r="BN490" s="1">
        <v>7.9987002427967295E-14</v>
      </c>
      <c r="BO490" s="1">
        <v>9.9316713828236707E-12</v>
      </c>
      <c r="BP490" s="1">
        <v>-3.3883279664901901E-15</v>
      </c>
      <c r="BQ490" s="1">
        <v>2.3871893860567401E-15</v>
      </c>
      <c r="BR490" s="1">
        <v>-5.5484301482287802E-15</v>
      </c>
      <c r="BS490" s="1">
        <v>-5.8383321929798405E-14</v>
      </c>
      <c r="BT490" s="1">
        <v>1.10045603680922E-16</v>
      </c>
      <c r="BU490" s="1">
        <v>-3.4573951446537599E-14</v>
      </c>
      <c r="BV490" s="1">
        <v>1.2246404795393199E-14</v>
      </c>
      <c r="BW490" s="1">
        <v>1.7082389764221501E-15</v>
      </c>
      <c r="BX490" s="1">
        <v>-4.7794027591553901E-15</v>
      </c>
      <c r="BY490" s="1">
        <v>1.3785776679473101E-16</v>
      </c>
      <c r="BZ490" s="1">
        <v>6.7344611157174997E-14</v>
      </c>
      <c r="CA490" s="1">
        <v>3.9778218576502798E-17</v>
      </c>
      <c r="CB490" s="1">
        <v>3.7381930576384401E-14</v>
      </c>
      <c r="CC490" s="1">
        <v>1.31959966854486E-33</v>
      </c>
      <c r="CD490" s="1">
        <v>-1.83821691024224E-27</v>
      </c>
      <c r="CE490" s="1">
        <v>-4.8740949164883703E-34</v>
      </c>
      <c r="CF490" s="1">
        <v>5.7667884803992504E-16</v>
      </c>
      <c r="CG490" s="1">
        <v>-1.0351347991653901E-13</v>
      </c>
      <c r="CX490">
        <f t="shared" si="7"/>
        <v>0</v>
      </c>
    </row>
    <row r="491" spans="1:102" x14ac:dyDescent="0.2">
      <c r="A491" t="s">
        <v>490</v>
      </c>
      <c r="B491">
        <v>0.26249522834335398</v>
      </c>
      <c r="C491">
        <v>0.26249522834745298</v>
      </c>
      <c r="D491">
        <v>8.1181396729542694</v>
      </c>
      <c r="E491">
        <v>61.550386553973702</v>
      </c>
      <c r="F491">
        <v>0.26249522834384698</v>
      </c>
      <c r="G491">
        <v>0.27084350485987402</v>
      </c>
      <c r="H491">
        <v>0.26387659418707998</v>
      </c>
      <c r="I491">
        <v>57.337239627737198</v>
      </c>
      <c r="J491">
        <v>58.584958428270902</v>
      </c>
      <c r="K491">
        <v>0.26249522834431299</v>
      </c>
      <c r="L491">
        <v>0.26249522834364503</v>
      </c>
      <c r="M491">
        <v>56.052439913132197</v>
      </c>
      <c r="N491">
        <v>12.2634845407546</v>
      </c>
      <c r="O491">
        <v>0.27693660749739601</v>
      </c>
      <c r="P491">
        <v>0.270843504859688</v>
      </c>
      <c r="Q491">
        <v>0.26249522834394201</v>
      </c>
      <c r="R491">
        <v>89.820490732915104</v>
      </c>
      <c r="S491">
        <v>73.490320615174795</v>
      </c>
      <c r="T491">
        <v>0.27110405549053102</v>
      </c>
      <c r="U491">
        <v>0.26249522834399902</v>
      </c>
      <c r="V491">
        <v>0.26249522834181599</v>
      </c>
      <c r="W491">
        <v>80.583927654639396</v>
      </c>
      <c r="X491">
        <v>33.1827982932992</v>
      </c>
      <c r="Y491">
        <v>0.26249522849762102</v>
      </c>
      <c r="Z491">
        <v>0.262495228343812</v>
      </c>
      <c r="AA491">
        <v>0.26249522834306799</v>
      </c>
      <c r="AB491">
        <v>0.270843504859827</v>
      </c>
      <c r="AC491">
        <v>54.595507600098998</v>
      </c>
      <c r="AD491">
        <v>35.334186024119802</v>
      </c>
      <c r="AE491">
        <v>93.022097977729501</v>
      </c>
      <c r="AF491">
        <v>0.26249522834392802</v>
      </c>
      <c r="AG491">
        <v>0.26249522834394601</v>
      </c>
      <c r="AH491">
        <v>0.26821453550753399</v>
      </c>
      <c r="AI491">
        <v>0.27084350485967201</v>
      </c>
      <c r="AJ491">
        <v>0.26249522834390199</v>
      </c>
      <c r="AK491">
        <v>0.27693660749743398</v>
      </c>
      <c r="AL491">
        <v>47.158210679185899</v>
      </c>
      <c r="AM491">
        <v>0.27084350485970499</v>
      </c>
      <c r="AN491">
        <v>83.372482747964796</v>
      </c>
      <c r="AO491">
        <v>0.27084350485884501</v>
      </c>
      <c r="AP491">
        <v>21.069049344577301</v>
      </c>
      <c r="AQ491">
        <v>31.535802490342402</v>
      </c>
      <c r="AR491">
        <v>0.26249522834385502</v>
      </c>
      <c r="AS491">
        <v>58.046914046031397</v>
      </c>
      <c r="AT491">
        <v>0.27084350485991698</v>
      </c>
      <c r="AU491">
        <v>100.58918785130101</v>
      </c>
      <c r="AV491">
        <v>100.046999272467</v>
      </c>
      <c r="AW491">
        <v>0.27693660748370202</v>
      </c>
      <c r="AX491">
        <v>22.014607716581001</v>
      </c>
      <c r="AY491">
        <v>0.26249522834363598</v>
      </c>
      <c r="AZ491">
        <v>0.27693660749747301</v>
      </c>
      <c r="BA491">
        <v>0.26249522832427902</v>
      </c>
      <c r="BB491">
        <v>78.141825383224898</v>
      </c>
      <c r="BC491">
        <v>50.747592932096801</v>
      </c>
      <c r="BD491">
        <v>85.8921925056177</v>
      </c>
      <c r="BE491">
        <v>62.362729574680699</v>
      </c>
      <c r="BF491">
        <v>0.26249522834385502</v>
      </c>
      <c r="BG491">
        <v>22.4212181793004</v>
      </c>
      <c r="BH491">
        <v>0.270843504859622</v>
      </c>
      <c r="BI491">
        <v>5.1343852545900903</v>
      </c>
      <c r="BJ491">
        <v>82.350262818271304</v>
      </c>
      <c r="BK491">
        <v>3.7847910790079</v>
      </c>
      <c r="BL491">
        <v>0.27084350485972603</v>
      </c>
      <c r="BM491">
        <v>0.27693660749779297</v>
      </c>
      <c r="BN491">
        <v>22.5464138572768</v>
      </c>
      <c r="BO491">
        <v>40.164089571751802</v>
      </c>
      <c r="BP491">
        <v>69.648143493715807</v>
      </c>
      <c r="BQ491">
        <v>0.27084350486042202</v>
      </c>
      <c r="BR491">
        <v>3.18919520342188</v>
      </c>
      <c r="BS491">
        <v>5.3028224401399804</v>
      </c>
      <c r="BT491">
        <v>0.26821453554320002</v>
      </c>
      <c r="BU491">
        <v>0.26249522834516198</v>
      </c>
      <c r="BV491">
        <v>0.26249522855598301</v>
      </c>
      <c r="BW491">
        <v>0.26821453554333302</v>
      </c>
      <c r="BX491">
        <v>3.1880852451352899</v>
      </c>
      <c r="BY491">
        <v>3.9802032980705402</v>
      </c>
      <c r="BZ491">
        <v>49.671558860750501</v>
      </c>
      <c r="CA491">
        <v>0.26249522834396999</v>
      </c>
      <c r="CB491">
        <v>0.27084350486012398</v>
      </c>
      <c r="CC491">
        <v>0.26821453554272001</v>
      </c>
      <c r="CD491">
        <v>10.582942167215499</v>
      </c>
      <c r="CE491">
        <v>62.922171567108698</v>
      </c>
      <c r="CF491">
        <v>0.270843504860031</v>
      </c>
      <c r="CG491">
        <v>58.964336373260402</v>
      </c>
      <c r="CH491">
        <v>56.168043008975502</v>
      </c>
      <c r="CI491">
        <v>0.26249522834351802</v>
      </c>
      <c r="CJ491">
        <v>0.27084350485985997</v>
      </c>
      <c r="CK491">
        <v>0.26249522924357499</v>
      </c>
      <c r="CL491">
        <v>53.680958288439498</v>
      </c>
      <c r="CM491">
        <v>0.26249522834400402</v>
      </c>
      <c r="CN491">
        <v>37.339307386894099</v>
      </c>
      <c r="CO491">
        <v>0.27084350485997799</v>
      </c>
      <c r="CP491">
        <v>0.262495228332016</v>
      </c>
      <c r="CQ491">
        <v>110.503744281498</v>
      </c>
      <c r="CR491">
        <v>0.27084350485994901</v>
      </c>
      <c r="CS491">
        <v>0.27084350485988501</v>
      </c>
      <c r="CT491">
        <v>36.629963406525299</v>
      </c>
      <c r="CU491">
        <v>0.262928695736174</v>
      </c>
      <c r="CV491">
        <v>0.262495228343815</v>
      </c>
      <c r="CW491">
        <v>80.118987871703297</v>
      </c>
      <c r="CX491">
        <f t="shared" si="7"/>
        <v>100</v>
      </c>
    </row>
    <row r="492" spans="1:102" x14ac:dyDescent="0.2">
      <c r="A492" t="s">
        <v>491</v>
      </c>
      <c r="B492">
        <v>0.26249522834391098</v>
      </c>
      <c r="C492">
        <v>0.262495228343751</v>
      </c>
      <c r="D492">
        <v>8.11813967295579</v>
      </c>
      <c r="E492">
        <v>61.550386553972302</v>
      </c>
      <c r="F492">
        <v>0.26249522834393602</v>
      </c>
      <c r="G492">
        <v>0.27084350485965603</v>
      </c>
      <c r="H492">
        <v>0.26387659418911302</v>
      </c>
      <c r="I492">
        <v>57.337239627737098</v>
      </c>
      <c r="J492">
        <v>58.5849584282712</v>
      </c>
      <c r="K492">
        <v>0.26249522834347699</v>
      </c>
      <c r="L492">
        <v>0.26249522834451899</v>
      </c>
      <c r="M492">
        <v>56.052439913098198</v>
      </c>
      <c r="N492">
        <v>12.263484540754201</v>
      </c>
      <c r="O492">
        <v>0.27693660749747501</v>
      </c>
      <c r="P492">
        <v>0.27084350485983799</v>
      </c>
      <c r="Q492">
        <v>0.26249522834405498</v>
      </c>
      <c r="R492">
        <v>89.820490732915104</v>
      </c>
      <c r="S492">
        <v>73.490320615175193</v>
      </c>
      <c r="T492">
        <v>0.27110405549028999</v>
      </c>
      <c r="U492">
        <v>0.262495228345002</v>
      </c>
      <c r="V492">
        <v>0.26249522834390798</v>
      </c>
      <c r="W492">
        <v>80.583927654639993</v>
      </c>
      <c r="X492">
        <v>33.1827982933005</v>
      </c>
      <c r="Y492">
        <v>0.26249522834386402</v>
      </c>
      <c r="Z492">
        <v>0.26249522834392502</v>
      </c>
      <c r="AA492">
        <v>0.26249522834405098</v>
      </c>
      <c r="AB492">
        <v>0.27084350486387199</v>
      </c>
      <c r="AC492">
        <v>54.595507600099701</v>
      </c>
      <c r="AD492">
        <v>35.334186024118701</v>
      </c>
      <c r="AE492">
        <v>93.022097977729302</v>
      </c>
      <c r="AF492">
        <v>0.26249522834380401</v>
      </c>
      <c r="AG492">
        <v>0.26249522834389599</v>
      </c>
      <c r="AH492">
        <v>0.26821453554289099</v>
      </c>
      <c r="AI492">
        <v>0.27084350485986702</v>
      </c>
      <c r="AJ492">
        <v>0.26249522834394901</v>
      </c>
      <c r="AK492">
        <v>0.27693660749736898</v>
      </c>
      <c r="AL492">
        <v>47.158210679184897</v>
      </c>
      <c r="AM492">
        <v>0.27084350484867797</v>
      </c>
      <c r="AN492">
        <v>83.372482747964995</v>
      </c>
      <c r="AO492">
        <v>0.27084350485997699</v>
      </c>
      <c r="AP492">
        <v>21.069049344681801</v>
      </c>
      <c r="AQ492">
        <v>31.5358024903421</v>
      </c>
      <c r="AR492">
        <v>0.26249522834383598</v>
      </c>
      <c r="AS492">
        <v>58.046914046031198</v>
      </c>
      <c r="AT492">
        <v>0.27084350486340603</v>
      </c>
      <c r="AU492">
        <v>100.589187851302</v>
      </c>
      <c r="AV492">
        <v>100.04699927247</v>
      </c>
      <c r="AW492">
        <v>0.276936607497343</v>
      </c>
      <c r="AX492">
        <v>22.014607716581299</v>
      </c>
      <c r="AY492">
        <v>0.26249522834385602</v>
      </c>
      <c r="AZ492">
        <v>0.276936607497418</v>
      </c>
      <c r="BA492">
        <v>0.26249522834456701</v>
      </c>
      <c r="BB492">
        <v>78.141825383224997</v>
      </c>
      <c r="BC492">
        <v>50.747592932097099</v>
      </c>
      <c r="BD492">
        <v>85.892192505618397</v>
      </c>
      <c r="BE492">
        <v>62.362729574680301</v>
      </c>
      <c r="BF492">
        <v>0.26249522834372302</v>
      </c>
      <c r="BG492">
        <v>22.421218179300499</v>
      </c>
      <c r="BH492">
        <v>0.270843504859891</v>
      </c>
      <c r="BI492">
        <v>5.13438525459551</v>
      </c>
      <c r="BJ492">
        <v>82.350262818270906</v>
      </c>
      <c r="BK492">
        <v>3.78479107901016</v>
      </c>
      <c r="BL492">
        <v>0.27084350485939102</v>
      </c>
      <c r="BM492">
        <v>0.27693660749735899</v>
      </c>
      <c r="BN492">
        <v>22.546413857276601</v>
      </c>
      <c r="BO492">
        <v>40.164089571751902</v>
      </c>
      <c r="BP492">
        <v>69.6481434937199</v>
      </c>
      <c r="BQ492">
        <v>0.27084350486007402</v>
      </c>
      <c r="BR492">
        <v>3.18919520342211</v>
      </c>
      <c r="BS492">
        <v>5.3028224401420703</v>
      </c>
      <c r="BT492">
        <v>0.26821453554305902</v>
      </c>
      <c r="BU492">
        <v>0.26249522834390498</v>
      </c>
      <c r="BV492">
        <v>0.26249522834379602</v>
      </c>
      <c r="BW492">
        <v>0.268214535543017</v>
      </c>
      <c r="BX492">
        <v>3.1880852451119002</v>
      </c>
      <c r="BY492">
        <v>3.98020329807055</v>
      </c>
      <c r="BZ492">
        <v>49.671558860766901</v>
      </c>
      <c r="CA492">
        <v>0.26249522834371503</v>
      </c>
      <c r="CB492">
        <v>0.27084350485992598</v>
      </c>
      <c r="CC492">
        <v>0.26821453554281999</v>
      </c>
      <c r="CD492">
        <v>10.582942167215601</v>
      </c>
      <c r="CE492">
        <v>62.922171567108201</v>
      </c>
      <c r="CF492">
        <v>0.27084350485983599</v>
      </c>
      <c r="CG492">
        <v>58.964336373259599</v>
      </c>
      <c r="CH492">
        <v>56.168043008974202</v>
      </c>
      <c r="CI492">
        <v>0.26249522834380201</v>
      </c>
      <c r="CJ492">
        <v>0.27084350485992498</v>
      </c>
      <c r="CK492">
        <v>0.26249522834397798</v>
      </c>
      <c r="CL492">
        <v>53.680958288440401</v>
      </c>
      <c r="CM492">
        <v>0.26249522834393602</v>
      </c>
      <c r="CN492">
        <v>37.339307386907102</v>
      </c>
      <c r="CO492">
        <v>0.27084350486077202</v>
      </c>
      <c r="CP492">
        <v>0.26249522834390598</v>
      </c>
      <c r="CQ492">
        <v>110.503744281498</v>
      </c>
      <c r="CR492">
        <v>0.27084350485999797</v>
      </c>
      <c r="CS492">
        <v>0.27084350485978498</v>
      </c>
      <c r="CT492">
        <v>36.629963406525498</v>
      </c>
      <c r="CU492">
        <v>0.26292869573732103</v>
      </c>
      <c r="CV492">
        <v>0.262495228343679</v>
      </c>
      <c r="CW492">
        <v>80.118987871701705</v>
      </c>
      <c r="CX492">
        <f t="shared" si="7"/>
        <v>100</v>
      </c>
    </row>
    <row r="493" spans="1:102" x14ac:dyDescent="0.2">
      <c r="A493" t="s">
        <v>492</v>
      </c>
      <c r="B493">
        <v>0.26249522834394401</v>
      </c>
      <c r="C493">
        <v>0.262495228343742</v>
      </c>
      <c r="D493">
        <v>8.1181396729555892</v>
      </c>
      <c r="E493">
        <v>61.550386553970903</v>
      </c>
      <c r="F493">
        <v>0.26249522834380301</v>
      </c>
      <c r="G493">
        <v>0.27084350485978098</v>
      </c>
      <c r="H493">
        <v>0.26387659418739401</v>
      </c>
      <c r="I493">
        <v>57.337239627737198</v>
      </c>
      <c r="J493">
        <v>58.584958428271001</v>
      </c>
      <c r="K493">
        <v>0.26249522834390299</v>
      </c>
      <c r="L493">
        <v>0.26249522835151401</v>
      </c>
      <c r="M493">
        <v>56.052439913131103</v>
      </c>
      <c r="N493">
        <v>12.2634845407546</v>
      </c>
      <c r="O493">
        <v>0.27693660749726001</v>
      </c>
      <c r="P493">
        <v>0.27084350485983899</v>
      </c>
      <c r="Q493">
        <v>0.26249522834404798</v>
      </c>
      <c r="R493">
        <v>89.820490732915005</v>
      </c>
      <c r="S493">
        <v>73.490320615174596</v>
      </c>
      <c r="T493">
        <v>0.27110405549044497</v>
      </c>
      <c r="U493">
        <v>0.26249522834319899</v>
      </c>
      <c r="V493">
        <v>0.26249522834392403</v>
      </c>
      <c r="W493">
        <v>77.960615305083707</v>
      </c>
      <c r="X493">
        <v>33.182798293300102</v>
      </c>
      <c r="Y493">
        <v>0.26249522834405198</v>
      </c>
      <c r="Z493">
        <v>0.26249522834363798</v>
      </c>
      <c r="AA493">
        <v>0.26249522834413302</v>
      </c>
      <c r="AB493">
        <v>0.27084350485956199</v>
      </c>
      <c r="AC493">
        <v>54.595507600099801</v>
      </c>
      <c r="AD493">
        <v>35.334186024120001</v>
      </c>
      <c r="AE493">
        <v>93.022097977729203</v>
      </c>
      <c r="AF493">
        <v>0.26249522834383499</v>
      </c>
      <c r="AG493">
        <v>0.26249523197126901</v>
      </c>
      <c r="AH493">
        <v>0.268214535542877</v>
      </c>
      <c r="AI493">
        <v>0.270843504859826</v>
      </c>
      <c r="AJ493">
        <v>0.26249522834389499</v>
      </c>
      <c r="AK493">
        <v>0.27693660749740501</v>
      </c>
      <c r="AL493">
        <v>47.158210679188301</v>
      </c>
      <c r="AM493">
        <v>0.27084350485991099</v>
      </c>
      <c r="AN493">
        <v>83.372482747963204</v>
      </c>
      <c r="AO493">
        <v>0.27084350485987002</v>
      </c>
      <c r="AP493">
        <v>21.069049344577198</v>
      </c>
      <c r="AQ493">
        <v>31.535802490341101</v>
      </c>
      <c r="AR493">
        <v>0.26249522834401501</v>
      </c>
      <c r="AS493">
        <v>58.046914046030999</v>
      </c>
      <c r="AT493">
        <v>0.27084350485995601</v>
      </c>
      <c r="AU493">
        <v>100.589187851299</v>
      </c>
      <c r="AV493">
        <v>100.046999272467</v>
      </c>
      <c r="AW493">
        <v>0.27693660749478299</v>
      </c>
      <c r="AX493">
        <v>22.0146077165818</v>
      </c>
      <c r="AY493">
        <v>0.26249522834392303</v>
      </c>
      <c r="AZ493">
        <v>0.27693660749738103</v>
      </c>
      <c r="BA493">
        <v>0.26249522834472999</v>
      </c>
      <c r="BB493">
        <v>78.141825383227101</v>
      </c>
      <c r="BC493">
        <v>50.747592932096701</v>
      </c>
      <c r="BD493">
        <v>85.892192505618297</v>
      </c>
      <c r="BE493">
        <v>62.362729574680401</v>
      </c>
      <c r="BF493">
        <v>0.26249522834553701</v>
      </c>
      <c r="BG493">
        <v>22.4212181793025</v>
      </c>
      <c r="BH493">
        <v>0.270843504861491</v>
      </c>
      <c r="BI493">
        <v>5.1343852545904296</v>
      </c>
      <c r="BJ493">
        <v>82.350262818270295</v>
      </c>
      <c r="BK493">
        <v>3.7847910790101298</v>
      </c>
      <c r="BL493">
        <v>0.270843504859972</v>
      </c>
      <c r="BM493">
        <v>0.27693660749731203</v>
      </c>
      <c r="BN493">
        <v>22.546413857645199</v>
      </c>
      <c r="BO493">
        <v>40.1640895717522</v>
      </c>
      <c r="BP493">
        <v>69.648143493715494</v>
      </c>
      <c r="BQ493">
        <v>0.27084350485769498</v>
      </c>
      <c r="BR493">
        <v>3.1891952034222402</v>
      </c>
      <c r="BS493">
        <v>5.30282244014181</v>
      </c>
      <c r="BT493">
        <v>0.26821453554295899</v>
      </c>
      <c r="BU493">
        <v>0.26249522834404199</v>
      </c>
      <c r="BV493">
        <v>0.26249522834387001</v>
      </c>
      <c r="BW493">
        <v>0.26821453554458902</v>
      </c>
      <c r="BX493">
        <v>3.1880852451353499</v>
      </c>
      <c r="BY493">
        <v>3.9802032980705899</v>
      </c>
      <c r="BZ493">
        <v>49.671558860750402</v>
      </c>
      <c r="CA493">
        <v>0.26249522834391298</v>
      </c>
      <c r="CB493">
        <v>0.27084350486008602</v>
      </c>
      <c r="CC493">
        <v>0.26821453554291402</v>
      </c>
      <c r="CD493">
        <v>10.5829421672154</v>
      </c>
      <c r="CE493">
        <v>62.9221715671084</v>
      </c>
      <c r="CF493">
        <v>0.27084350485995001</v>
      </c>
      <c r="CG493">
        <v>58.964336373259798</v>
      </c>
      <c r="CH493">
        <v>56.168043008975303</v>
      </c>
      <c r="CI493">
        <v>0.26249522834401701</v>
      </c>
      <c r="CJ493">
        <v>0.27084350485996</v>
      </c>
      <c r="CK493">
        <v>0.26249522831733302</v>
      </c>
      <c r="CL493">
        <v>53.680958288440202</v>
      </c>
      <c r="CM493">
        <v>0.26249522833352401</v>
      </c>
      <c r="CN493">
        <v>37.339307386907301</v>
      </c>
      <c r="CO493">
        <v>0.270843504859898</v>
      </c>
      <c r="CP493">
        <v>0.26249522834403299</v>
      </c>
      <c r="CQ493">
        <v>110.50374428149701</v>
      </c>
      <c r="CR493">
        <v>0.27084350485992398</v>
      </c>
      <c r="CS493">
        <v>0.27084350532875101</v>
      </c>
      <c r="CT493">
        <v>36.629963406525299</v>
      </c>
      <c r="CU493">
        <v>0.26292869573868</v>
      </c>
      <c r="CV493">
        <v>0.26249522834382899</v>
      </c>
      <c r="CW493">
        <v>80.118987871702302</v>
      </c>
      <c r="CX493">
        <f t="shared" si="7"/>
        <v>100</v>
      </c>
    </row>
    <row r="494" spans="1:102" x14ac:dyDescent="0.2">
      <c r="A494" t="s">
        <v>493</v>
      </c>
      <c r="B494">
        <v>0.26249522834393002</v>
      </c>
      <c r="C494">
        <v>0.26249522834273098</v>
      </c>
      <c r="D494">
        <v>8.1181396729555502</v>
      </c>
      <c r="E494">
        <v>61.550386553970597</v>
      </c>
      <c r="F494">
        <v>0.26249522834349298</v>
      </c>
      <c r="G494">
        <v>0.27084350483894098</v>
      </c>
      <c r="H494">
        <v>0.26387659418743098</v>
      </c>
      <c r="I494">
        <v>57.3372396277367</v>
      </c>
      <c r="J494">
        <v>42.004309816496402</v>
      </c>
      <c r="K494">
        <v>0.26249522834407601</v>
      </c>
      <c r="L494">
        <v>0.26249522834271499</v>
      </c>
      <c r="M494">
        <v>56.052439913132403</v>
      </c>
      <c r="N494">
        <v>12.263484540754501</v>
      </c>
      <c r="O494">
        <v>0.276936607496652</v>
      </c>
      <c r="P494">
        <v>0.27084350486008302</v>
      </c>
      <c r="Q494">
        <v>0.26249522834393002</v>
      </c>
      <c r="R494">
        <v>89.820490732915601</v>
      </c>
      <c r="S494">
        <v>73.490320615174497</v>
      </c>
      <c r="T494">
        <v>0.27110405549038802</v>
      </c>
      <c r="U494">
        <v>0.26249522834398697</v>
      </c>
      <c r="V494">
        <v>0.26249522834387101</v>
      </c>
      <c r="W494">
        <v>80.5839276546413</v>
      </c>
      <c r="X494">
        <v>33.182798293299399</v>
      </c>
      <c r="Y494">
        <v>0.26249522834384698</v>
      </c>
      <c r="Z494">
        <v>0.262495228343751</v>
      </c>
      <c r="AA494">
        <v>0.26249522834322098</v>
      </c>
      <c r="AB494">
        <v>0.27084350485925102</v>
      </c>
      <c r="AC494">
        <v>54.453909410267102</v>
      </c>
      <c r="AD494">
        <v>35.334186024119703</v>
      </c>
      <c r="AE494">
        <v>93.022097977729402</v>
      </c>
      <c r="AF494" s="1">
        <v>7.9077617556240499E-14</v>
      </c>
      <c r="AG494">
        <v>0.262495228344161</v>
      </c>
      <c r="AH494">
        <v>0.26821453554295599</v>
      </c>
      <c r="AI494">
        <v>0.27084350485980002</v>
      </c>
      <c r="AJ494">
        <v>0.26249522834442301</v>
      </c>
      <c r="AK494">
        <v>0.27693660749741</v>
      </c>
      <c r="AL494">
        <v>47.158210679188002</v>
      </c>
      <c r="AM494">
        <v>0.27084350484689401</v>
      </c>
      <c r="AN494">
        <v>83.364616578978399</v>
      </c>
      <c r="AO494">
        <v>0.27084350485945302</v>
      </c>
      <c r="AP494">
        <v>21.069049344575198</v>
      </c>
      <c r="AQ494">
        <v>31.535802490330799</v>
      </c>
      <c r="AR494">
        <v>0.26249522834403</v>
      </c>
      <c r="AS494">
        <v>40.2774505625515</v>
      </c>
      <c r="AT494">
        <v>0.27084350484529701</v>
      </c>
      <c r="AU494">
        <v>100.5891878513</v>
      </c>
      <c r="AV494">
        <v>100.046999272467</v>
      </c>
      <c r="AW494">
        <v>0.27693660749697502</v>
      </c>
      <c r="AX494">
        <v>22.014607716580699</v>
      </c>
      <c r="AY494">
        <v>0.26249522834411099</v>
      </c>
      <c r="AZ494">
        <v>0.27693660749740401</v>
      </c>
      <c r="BA494">
        <v>0.26249522832857702</v>
      </c>
      <c r="BB494">
        <v>78.141825383225594</v>
      </c>
      <c r="BC494">
        <v>50.747592932097099</v>
      </c>
      <c r="BD494">
        <v>85.660031364781602</v>
      </c>
      <c r="BE494">
        <v>62.3627295746806</v>
      </c>
      <c r="BF494">
        <v>0.262495228344302</v>
      </c>
      <c r="BG494">
        <v>22.421218179300698</v>
      </c>
      <c r="BH494">
        <v>0.27084350486015801</v>
      </c>
      <c r="BI494">
        <v>5.1343852545967996</v>
      </c>
      <c r="BJ494">
        <v>82.350262818270807</v>
      </c>
      <c r="BK494">
        <v>3.77831737873132</v>
      </c>
      <c r="BL494">
        <v>0.27084350485988401</v>
      </c>
      <c r="BM494">
        <v>0.27693660749848598</v>
      </c>
      <c r="BN494">
        <v>22.546413857276399</v>
      </c>
      <c r="BO494">
        <v>33.954938812878503</v>
      </c>
      <c r="BP494">
        <v>69.648143493714102</v>
      </c>
      <c r="BQ494">
        <v>0.27084350488774001</v>
      </c>
      <c r="BR494">
        <v>3.1891952034219702</v>
      </c>
      <c r="BS494">
        <v>5.3028224401421697</v>
      </c>
      <c r="BT494">
        <v>0.268214535542876</v>
      </c>
      <c r="BU494">
        <v>0.26249522834396999</v>
      </c>
      <c r="BV494">
        <v>0.262495228345274</v>
      </c>
      <c r="BW494">
        <v>0.26821453554290903</v>
      </c>
      <c r="BX494">
        <v>3.1880852451349799</v>
      </c>
      <c r="BY494">
        <v>3.9802032980706499</v>
      </c>
      <c r="BZ494">
        <v>49.671558860748704</v>
      </c>
      <c r="CA494">
        <v>0.26249522834379102</v>
      </c>
      <c r="CB494">
        <v>0.27084350486035103</v>
      </c>
      <c r="CC494">
        <v>0.26821453554303398</v>
      </c>
      <c r="CD494">
        <v>10.582942167215499</v>
      </c>
      <c r="CE494">
        <v>47.364325794674002</v>
      </c>
      <c r="CF494">
        <v>0.270843504859822</v>
      </c>
      <c r="CG494">
        <v>58.964336373259798</v>
      </c>
      <c r="CH494">
        <v>56.168043008976703</v>
      </c>
      <c r="CI494">
        <v>0.26249522834558298</v>
      </c>
      <c r="CJ494">
        <v>0.27084350485985997</v>
      </c>
      <c r="CK494">
        <v>0.26249522834354699</v>
      </c>
      <c r="CL494">
        <v>53.680958288436997</v>
      </c>
      <c r="CM494">
        <v>0.26249522834389399</v>
      </c>
      <c r="CN494">
        <v>37.339307386907301</v>
      </c>
      <c r="CO494">
        <v>0.27084350485991798</v>
      </c>
      <c r="CP494">
        <v>0.26249522834480599</v>
      </c>
      <c r="CQ494">
        <v>93.831295915312296</v>
      </c>
      <c r="CR494">
        <v>0.27084350485986097</v>
      </c>
      <c r="CS494">
        <v>0.27084350485992098</v>
      </c>
      <c r="CT494">
        <v>36.629963406526898</v>
      </c>
      <c r="CU494">
        <v>0.26292869574519001</v>
      </c>
      <c r="CV494">
        <v>0.26249522832753702</v>
      </c>
      <c r="CW494">
        <v>79.9919609101986</v>
      </c>
      <c r="CX494">
        <f t="shared" si="7"/>
        <v>99</v>
      </c>
    </row>
    <row r="495" spans="1:102" x14ac:dyDescent="0.2">
      <c r="A495" t="s">
        <v>494</v>
      </c>
      <c r="B495">
        <v>0.26249522832788102</v>
      </c>
      <c r="C495">
        <v>0.26249522848359802</v>
      </c>
      <c r="D495">
        <v>8.1181396729554596</v>
      </c>
      <c r="E495">
        <v>61.550386553971698</v>
      </c>
      <c r="F495">
        <v>0.262495228343953</v>
      </c>
      <c r="G495">
        <v>0.27084350485980702</v>
      </c>
      <c r="H495">
        <v>0.26387659418753501</v>
      </c>
      <c r="I495">
        <v>57.337239627737397</v>
      </c>
      <c r="J495">
        <v>58.5849584282712</v>
      </c>
      <c r="K495">
        <v>0.262495228347216</v>
      </c>
      <c r="L495">
        <v>0.26249522834402</v>
      </c>
      <c r="M495">
        <v>56.052439913131501</v>
      </c>
      <c r="N495">
        <v>12.263484540754799</v>
      </c>
      <c r="O495">
        <v>0.27693660749714</v>
      </c>
      <c r="P495">
        <v>0.27084350485991199</v>
      </c>
      <c r="Q495">
        <v>0.26249522834392403</v>
      </c>
      <c r="R495">
        <v>89.820490732915502</v>
      </c>
      <c r="S495">
        <v>73.490320615175605</v>
      </c>
      <c r="T495">
        <v>0.27110405549030597</v>
      </c>
      <c r="U495">
        <v>0.26249522834442002</v>
      </c>
      <c r="V495" s="1">
        <v>8.1009486490075203E-12</v>
      </c>
      <c r="W495">
        <v>73.835033149511403</v>
      </c>
      <c r="X495">
        <v>33.182798293299697</v>
      </c>
      <c r="Y495" s="1">
        <v>4.5921337976353398E-15</v>
      </c>
      <c r="Z495">
        <v>0.26249522832372102</v>
      </c>
      <c r="AA495">
        <v>0.26249522834392103</v>
      </c>
      <c r="AB495">
        <v>0.27084350485937703</v>
      </c>
      <c r="AC495">
        <v>54.595507600098998</v>
      </c>
      <c r="AD495">
        <v>35.334186024119603</v>
      </c>
      <c r="AE495">
        <v>93.022097977729402</v>
      </c>
      <c r="AF495">
        <v>0.26249522834391298</v>
      </c>
      <c r="AG495">
        <v>0.26249522834408101</v>
      </c>
      <c r="AH495">
        <v>0.26821453560008801</v>
      </c>
      <c r="AI495">
        <v>0.27084350485880199</v>
      </c>
      <c r="AJ495">
        <v>0.26249522834370598</v>
      </c>
      <c r="AK495">
        <v>0.27693660749739302</v>
      </c>
      <c r="AL495">
        <v>47.158210679188599</v>
      </c>
      <c r="AM495">
        <v>0.27084350485952502</v>
      </c>
      <c r="AN495">
        <v>83.372482747965904</v>
      </c>
      <c r="AO495">
        <v>0.27084350485985598</v>
      </c>
      <c r="AP495">
        <v>21.069049344575198</v>
      </c>
      <c r="AQ495">
        <v>31.535802490341698</v>
      </c>
      <c r="AR495">
        <v>0.26249522834327399</v>
      </c>
      <c r="AS495">
        <v>58.046914046030501</v>
      </c>
      <c r="AT495">
        <v>0.270843504860527</v>
      </c>
      <c r="AU495">
        <v>100.58918785130101</v>
      </c>
      <c r="AV495">
        <v>100.046999272467</v>
      </c>
      <c r="AW495">
        <v>0.27693660749739502</v>
      </c>
      <c r="AX495">
        <v>22.014607716581502</v>
      </c>
      <c r="AY495">
        <v>0.26249522834300598</v>
      </c>
      <c r="AZ495">
        <v>0.276936607497351</v>
      </c>
      <c r="BA495">
        <v>0.262495228343673</v>
      </c>
      <c r="BB495">
        <v>78.141825383226006</v>
      </c>
      <c r="BC495">
        <v>50.747592932096602</v>
      </c>
      <c r="BD495">
        <v>85.892192505617999</v>
      </c>
      <c r="BE495">
        <v>62.3627295746806</v>
      </c>
      <c r="BF495">
        <v>0.26249522833168298</v>
      </c>
      <c r="BG495">
        <v>22.421218179300599</v>
      </c>
      <c r="BH495">
        <v>0.27084350488730902</v>
      </c>
      <c r="BI495">
        <v>5.1343852545968103</v>
      </c>
      <c r="BJ495">
        <v>82.350262818270195</v>
      </c>
      <c r="BK495">
        <v>3.7847910790095698</v>
      </c>
      <c r="BL495">
        <v>0.270843504859823</v>
      </c>
      <c r="BM495">
        <v>0.27693660749738502</v>
      </c>
      <c r="BN495">
        <v>22.546413857276701</v>
      </c>
      <c r="BO495">
        <v>40.164089571751802</v>
      </c>
      <c r="BP495">
        <v>69.648143493715693</v>
      </c>
      <c r="BQ495">
        <v>0.27084350485999298</v>
      </c>
      <c r="BR495">
        <v>3.1891952034223099</v>
      </c>
      <c r="BS495">
        <v>5.3028224401448796</v>
      </c>
      <c r="BT495">
        <v>0.268214535543081</v>
      </c>
      <c r="BU495">
        <v>0.26249522834400502</v>
      </c>
      <c r="BV495">
        <v>0.26249522834296601</v>
      </c>
      <c r="BW495">
        <v>0.26821453554286701</v>
      </c>
      <c r="BX495">
        <v>3.1880852451343702</v>
      </c>
      <c r="BY495">
        <v>3.9802032980705802</v>
      </c>
      <c r="BZ495">
        <v>49.6715588607508</v>
      </c>
      <c r="CA495">
        <v>0.262495228343952</v>
      </c>
      <c r="CB495">
        <v>0.27084350486004399</v>
      </c>
      <c r="CC495">
        <v>0.268214535543016</v>
      </c>
      <c r="CD495">
        <v>10.5829421672157</v>
      </c>
      <c r="CE495">
        <v>62.9221715671083</v>
      </c>
      <c r="CF495">
        <v>0.27084350486005898</v>
      </c>
      <c r="CG495">
        <v>58.964336373259698</v>
      </c>
      <c r="CH495">
        <v>56.168043008974301</v>
      </c>
      <c r="CI495">
        <v>0.26249522834378403</v>
      </c>
      <c r="CJ495">
        <v>0.27084350486014602</v>
      </c>
      <c r="CK495">
        <v>0.26249522834378403</v>
      </c>
      <c r="CL495">
        <v>53.680958288440799</v>
      </c>
      <c r="CM495">
        <v>0.26249522834387001</v>
      </c>
      <c r="CN495">
        <v>37.339307386907102</v>
      </c>
      <c r="CO495">
        <v>0.27084350485992498</v>
      </c>
      <c r="CP495">
        <v>0.26249522834525002</v>
      </c>
      <c r="CQ495">
        <v>110.50374428149701</v>
      </c>
      <c r="CR495">
        <v>0.270843504863854</v>
      </c>
      <c r="CS495">
        <v>0.27084350485984998</v>
      </c>
      <c r="CT495">
        <v>36.629963406525</v>
      </c>
      <c r="CU495">
        <v>0.26292869531932</v>
      </c>
      <c r="CV495">
        <v>0.262495228343472</v>
      </c>
      <c r="CW495">
        <v>80.118987871703396</v>
      </c>
      <c r="CX495">
        <f t="shared" si="7"/>
        <v>98</v>
      </c>
    </row>
    <row r="496" spans="1:102" x14ac:dyDescent="0.2">
      <c r="A496" t="s">
        <v>495</v>
      </c>
      <c r="B496">
        <v>0.26249522834379801</v>
      </c>
      <c r="C496">
        <v>0.262495228343953</v>
      </c>
      <c r="D496">
        <v>8.1181396729556106</v>
      </c>
      <c r="E496">
        <v>61.550386553971201</v>
      </c>
      <c r="F496">
        <v>0.26249522834768002</v>
      </c>
      <c r="G496">
        <v>0.270843504859205</v>
      </c>
      <c r="H496">
        <v>0.26387659418751502</v>
      </c>
      <c r="I496">
        <v>57.337239627737802</v>
      </c>
      <c r="J496">
        <v>58.5849584282725</v>
      </c>
      <c r="K496">
        <v>0.26249522834259398</v>
      </c>
      <c r="L496">
        <v>0.262495228343954</v>
      </c>
      <c r="M496">
        <v>56.052439913131202</v>
      </c>
      <c r="N496">
        <v>12.263484540754501</v>
      </c>
      <c r="O496">
        <v>0.27693660749738802</v>
      </c>
      <c r="P496">
        <v>0.27084350485993303</v>
      </c>
      <c r="Q496">
        <v>0.26249522834392802</v>
      </c>
      <c r="R496">
        <v>89.8204907329159</v>
      </c>
      <c r="S496">
        <v>73.4903206151766</v>
      </c>
      <c r="T496">
        <v>0.27110405549024003</v>
      </c>
      <c r="U496">
        <v>0.26249522834378902</v>
      </c>
      <c r="V496">
        <v>0.26249522834412298</v>
      </c>
      <c r="W496">
        <v>80.583927654640405</v>
      </c>
      <c r="X496">
        <v>33.182798293299399</v>
      </c>
      <c r="Y496">
        <v>0.26249522834396</v>
      </c>
      <c r="Z496">
        <v>0.262495228342084</v>
      </c>
      <c r="AA496">
        <v>0.26249522834462702</v>
      </c>
      <c r="AB496">
        <v>0.270843504858719</v>
      </c>
      <c r="AC496">
        <v>54.595507600099999</v>
      </c>
      <c r="AD496">
        <v>35.334186024119198</v>
      </c>
      <c r="AE496">
        <v>93.022097977729501</v>
      </c>
      <c r="AF496">
        <v>0.26249522834407202</v>
      </c>
      <c r="AG496">
        <v>0.26249522834157002</v>
      </c>
      <c r="AH496">
        <v>0.26821453554307101</v>
      </c>
      <c r="AI496">
        <v>0.27084350485979702</v>
      </c>
      <c r="AJ496">
        <v>0.262495228343814</v>
      </c>
      <c r="AK496">
        <v>0.27693660749742199</v>
      </c>
      <c r="AL496">
        <v>47.158210679187697</v>
      </c>
      <c r="AM496">
        <v>0.27084350485970798</v>
      </c>
      <c r="AN496">
        <v>83.372482747965904</v>
      </c>
      <c r="AO496">
        <v>0.27084350486005399</v>
      </c>
      <c r="AP496">
        <v>21.069049344576499</v>
      </c>
      <c r="AQ496">
        <v>31.535802490338</v>
      </c>
      <c r="AR496">
        <v>0.26249522834382</v>
      </c>
      <c r="AS496">
        <v>58.046914046030501</v>
      </c>
      <c r="AT496">
        <v>0.270843504860247</v>
      </c>
      <c r="AU496">
        <v>100.58918785129799</v>
      </c>
      <c r="AV496">
        <v>100.046999272468</v>
      </c>
      <c r="AW496">
        <v>0.27693660749738103</v>
      </c>
      <c r="AX496">
        <v>22.014607716581299</v>
      </c>
      <c r="AY496">
        <v>0.26249522833811501</v>
      </c>
      <c r="AZ496">
        <v>0.27693660749733301</v>
      </c>
      <c r="BA496">
        <v>0.26249522834364197</v>
      </c>
      <c r="BB496">
        <v>78.141825383227797</v>
      </c>
      <c r="BC496">
        <v>50.747592932097099</v>
      </c>
      <c r="BD496">
        <v>85.892192505618596</v>
      </c>
      <c r="BE496">
        <v>62.362729574680998</v>
      </c>
      <c r="BF496">
        <v>0.26249522834385902</v>
      </c>
      <c r="BG496">
        <v>22.421218179300698</v>
      </c>
      <c r="BH496">
        <v>0.270843504856846</v>
      </c>
      <c r="BI496">
        <v>5.13438525461192</v>
      </c>
      <c r="BJ496">
        <v>82.350262818271105</v>
      </c>
      <c r="BK496">
        <v>3.78479107905817</v>
      </c>
      <c r="BL496">
        <v>0.27084350485971997</v>
      </c>
      <c r="BM496">
        <v>0.27693660749742</v>
      </c>
      <c r="BN496">
        <v>22.546413857276399</v>
      </c>
      <c r="BO496">
        <v>40.164089571751703</v>
      </c>
      <c r="BP496">
        <v>69.648143493714201</v>
      </c>
      <c r="BQ496">
        <v>0.27084350485986902</v>
      </c>
      <c r="BR496">
        <v>3.1891952034222202</v>
      </c>
      <c r="BS496">
        <v>5.30282244001235</v>
      </c>
      <c r="BT496">
        <v>0.268214535542801</v>
      </c>
      <c r="BU496">
        <v>0.26249522834376299</v>
      </c>
      <c r="BV496">
        <v>0.26249522834542299</v>
      </c>
      <c r="BW496">
        <v>0.26821453554299202</v>
      </c>
      <c r="BX496">
        <v>3.1880852451353201</v>
      </c>
      <c r="BY496">
        <v>3.9802032980706499</v>
      </c>
      <c r="BZ496">
        <v>49.6715588607508</v>
      </c>
      <c r="CA496">
        <v>0.26249522834390199</v>
      </c>
      <c r="CB496">
        <v>0.27084350486008302</v>
      </c>
      <c r="CC496">
        <v>0.26821453554292202</v>
      </c>
      <c r="CD496">
        <v>10.5829421671588</v>
      </c>
      <c r="CE496">
        <v>62.922171567108101</v>
      </c>
      <c r="CF496">
        <v>0.27084350486001801</v>
      </c>
      <c r="CG496">
        <v>58.964336373259599</v>
      </c>
      <c r="CH496">
        <v>56.168043008974998</v>
      </c>
      <c r="CI496">
        <v>0.26249522834387901</v>
      </c>
      <c r="CJ496">
        <v>0.27084350485991199</v>
      </c>
      <c r="CK496">
        <v>0.26249522834392702</v>
      </c>
      <c r="CL496">
        <v>53.680958288440202</v>
      </c>
      <c r="CM496">
        <v>0.26249522834393701</v>
      </c>
      <c r="CN496">
        <v>37.339307387031504</v>
      </c>
      <c r="CO496">
        <v>0.27084350486009401</v>
      </c>
      <c r="CP496">
        <v>0.262495228343882</v>
      </c>
      <c r="CQ496">
        <v>110.50374428149701</v>
      </c>
      <c r="CR496">
        <v>0.27084350485999198</v>
      </c>
      <c r="CS496">
        <v>0.27084350485998998</v>
      </c>
      <c r="CT496">
        <v>36.629963406525398</v>
      </c>
      <c r="CU496">
        <v>0.26292869573656702</v>
      </c>
      <c r="CV496">
        <v>0.262495228343821</v>
      </c>
      <c r="CW496">
        <v>80.118987871702402</v>
      </c>
      <c r="CX496">
        <f t="shared" si="7"/>
        <v>100</v>
      </c>
    </row>
    <row r="497" spans="1:102" x14ac:dyDescent="0.2">
      <c r="A497" t="s">
        <v>496</v>
      </c>
      <c r="B497">
        <v>0.26249522834379801</v>
      </c>
      <c r="C497">
        <v>0.262495228343953</v>
      </c>
      <c r="D497">
        <v>8.1181396729556106</v>
      </c>
      <c r="E497">
        <v>61.550386553971201</v>
      </c>
      <c r="F497">
        <v>0.26249522834768002</v>
      </c>
      <c r="G497">
        <v>0.270843504859205</v>
      </c>
      <c r="H497">
        <v>0.26387659418751502</v>
      </c>
      <c r="I497">
        <v>57.337239627738199</v>
      </c>
      <c r="J497">
        <v>58.5849584282725</v>
      </c>
      <c r="K497">
        <v>0.26249522834259398</v>
      </c>
      <c r="L497">
        <v>0.262495228343954</v>
      </c>
      <c r="M497">
        <v>56.052439913131202</v>
      </c>
      <c r="N497">
        <v>12.263484540754501</v>
      </c>
      <c r="O497">
        <v>0.27693660749738802</v>
      </c>
      <c r="P497">
        <v>0.27084350485993303</v>
      </c>
      <c r="Q497">
        <v>0.26249522834392802</v>
      </c>
      <c r="R497">
        <v>89.8204907329159</v>
      </c>
      <c r="S497">
        <v>73.4903206151766</v>
      </c>
      <c r="T497">
        <v>0.27110405549024003</v>
      </c>
      <c r="U497">
        <v>0.26249522834378902</v>
      </c>
      <c r="V497">
        <v>0.26249522834412298</v>
      </c>
      <c r="W497">
        <v>80.583927654640405</v>
      </c>
      <c r="X497">
        <v>33.182798293299399</v>
      </c>
      <c r="Y497">
        <v>0.26249522834396</v>
      </c>
      <c r="Z497">
        <v>0.262495228342084</v>
      </c>
      <c r="AA497">
        <v>0.26249522834462702</v>
      </c>
      <c r="AB497">
        <v>0.270843504858719</v>
      </c>
      <c r="AC497">
        <v>54.595507600099999</v>
      </c>
      <c r="AD497">
        <v>35.334186024119198</v>
      </c>
      <c r="AE497">
        <v>93.022097977729501</v>
      </c>
      <c r="AF497">
        <v>0.26249522834407202</v>
      </c>
      <c r="AG497">
        <v>0.26249522834157002</v>
      </c>
      <c r="AH497">
        <v>0.26821453554307101</v>
      </c>
      <c r="AI497">
        <v>0.27084350485979702</v>
      </c>
      <c r="AJ497">
        <v>0.262495228343814</v>
      </c>
      <c r="AK497">
        <v>0.27693660749742199</v>
      </c>
      <c r="AL497">
        <v>47.158210679187697</v>
      </c>
      <c r="AM497">
        <v>0.27084350485970798</v>
      </c>
      <c r="AN497">
        <v>83.372482747965904</v>
      </c>
      <c r="AO497">
        <v>0.27084350486005399</v>
      </c>
      <c r="AP497">
        <v>21.069049344576499</v>
      </c>
      <c r="AQ497">
        <v>31.535802490338</v>
      </c>
      <c r="AR497">
        <v>0.26249522834382</v>
      </c>
      <c r="AS497">
        <v>58.046914046030501</v>
      </c>
      <c r="AT497">
        <v>0.270843504860247</v>
      </c>
      <c r="AU497">
        <v>100.58918785129799</v>
      </c>
      <c r="AV497">
        <v>100.046999272468</v>
      </c>
      <c r="AW497">
        <v>0.27693660749738103</v>
      </c>
      <c r="AX497">
        <v>22.014607716581299</v>
      </c>
      <c r="AY497">
        <v>0.26249522833811501</v>
      </c>
      <c r="AZ497">
        <v>0.27693660749733301</v>
      </c>
      <c r="BA497">
        <v>0.26249522834364197</v>
      </c>
      <c r="BB497">
        <v>78.141825383227797</v>
      </c>
      <c r="BC497">
        <v>50.747592932097099</v>
      </c>
      <c r="BD497">
        <v>85.892192505618596</v>
      </c>
      <c r="BE497">
        <v>62.362729574680998</v>
      </c>
      <c r="BF497">
        <v>0.26249522834385902</v>
      </c>
      <c r="BG497">
        <v>22.421218179300698</v>
      </c>
      <c r="BH497">
        <v>0.270843504856846</v>
      </c>
      <c r="BI497">
        <v>5.13438525461192</v>
      </c>
      <c r="BJ497">
        <v>82.350262818271105</v>
      </c>
      <c r="BK497">
        <v>3.78479107905817</v>
      </c>
      <c r="BL497">
        <v>0.27084350485971997</v>
      </c>
      <c r="BM497">
        <v>0.27693660749742</v>
      </c>
      <c r="BN497">
        <v>22.546413857276399</v>
      </c>
      <c r="BO497">
        <v>40.164089571751703</v>
      </c>
      <c r="BP497">
        <v>69.648143493714997</v>
      </c>
      <c r="BQ497">
        <v>0.27084350485986902</v>
      </c>
      <c r="BR497">
        <v>3.1891952034222202</v>
      </c>
      <c r="BS497">
        <v>5.30282244001235</v>
      </c>
      <c r="BT497">
        <v>0.268214535542801</v>
      </c>
      <c r="BU497">
        <v>0.26249522834376299</v>
      </c>
      <c r="BV497">
        <v>0.26249522834542299</v>
      </c>
      <c r="BW497">
        <v>0.26821453554299202</v>
      </c>
      <c r="BX497">
        <v>3.1880852451353201</v>
      </c>
      <c r="BY497">
        <v>3.9802032980706499</v>
      </c>
      <c r="BZ497">
        <v>49.6715588607508</v>
      </c>
      <c r="CA497">
        <v>0.26249522834390199</v>
      </c>
      <c r="CB497">
        <v>0.27084350486008302</v>
      </c>
      <c r="CC497">
        <v>0.26821453554292202</v>
      </c>
      <c r="CD497">
        <v>10.5829421671588</v>
      </c>
      <c r="CE497">
        <v>62.922171567108002</v>
      </c>
      <c r="CF497">
        <v>0.27084350486001801</v>
      </c>
      <c r="CG497">
        <v>58.964336373259599</v>
      </c>
      <c r="CH497">
        <v>56.168043008974998</v>
      </c>
      <c r="CI497">
        <v>0.26249522834387901</v>
      </c>
      <c r="CJ497">
        <v>0.27084350485991199</v>
      </c>
      <c r="CK497">
        <v>0.26249522834392702</v>
      </c>
      <c r="CL497">
        <v>53.680958288440202</v>
      </c>
      <c r="CM497">
        <v>0.26249522834393701</v>
      </c>
      <c r="CN497">
        <v>37.339307387031504</v>
      </c>
      <c r="CO497">
        <v>0.27084350486009401</v>
      </c>
      <c r="CP497">
        <v>0.262495228343882</v>
      </c>
      <c r="CQ497">
        <v>110.50374428149701</v>
      </c>
      <c r="CR497">
        <v>0.27084350485999198</v>
      </c>
      <c r="CS497">
        <v>0.27084350485998998</v>
      </c>
      <c r="CT497">
        <v>36.629963406525398</v>
      </c>
      <c r="CU497">
        <v>0.26292869573656702</v>
      </c>
      <c r="CV497">
        <v>0.262495228343821</v>
      </c>
      <c r="CW497">
        <v>80.118987871702402</v>
      </c>
      <c r="CX497">
        <f t="shared" si="7"/>
        <v>100</v>
      </c>
    </row>
    <row r="498" spans="1:102" x14ac:dyDescent="0.2">
      <c r="A498" t="s">
        <v>497</v>
      </c>
      <c r="B498">
        <v>0.26249522834408601</v>
      </c>
      <c r="C498">
        <v>0.26249522834386702</v>
      </c>
      <c r="D498">
        <v>8.1181396729556301</v>
      </c>
      <c r="E498">
        <v>61.550386553971698</v>
      </c>
      <c r="F498">
        <v>0.262495228343955</v>
      </c>
      <c r="G498">
        <v>0.27084350486036401</v>
      </c>
      <c r="H498">
        <v>0.26387659418706699</v>
      </c>
      <c r="I498">
        <v>57.337239627737297</v>
      </c>
      <c r="J498">
        <v>58.584958428272301</v>
      </c>
      <c r="K498">
        <v>0.26249522834396299</v>
      </c>
      <c r="L498">
        <v>0.26249522834365202</v>
      </c>
      <c r="M498">
        <v>56.052439913131202</v>
      </c>
      <c r="N498">
        <v>12.2634845407546</v>
      </c>
      <c r="O498">
        <v>0.27693660749743099</v>
      </c>
      <c r="P498">
        <v>0.27084350486576703</v>
      </c>
      <c r="Q498">
        <v>0.262495228343959</v>
      </c>
      <c r="R498">
        <v>89.820490732915999</v>
      </c>
      <c r="S498">
        <v>73.490320615170404</v>
      </c>
      <c r="T498">
        <v>0.271104055489436</v>
      </c>
      <c r="U498">
        <v>0.26249522834385702</v>
      </c>
      <c r="V498">
        <v>0.26249522834379502</v>
      </c>
      <c r="W498">
        <v>80.583927654639396</v>
      </c>
      <c r="X498">
        <v>33.182798293299697</v>
      </c>
      <c r="Y498">
        <v>0.26249522834394401</v>
      </c>
      <c r="Z498">
        <v>0.26249522834358302</v>
      </c>
      <c r="AA498">
        <v>0.26249522834398198</v>
      </c>
      <c r="AB498">
        <v>0.27084350485988501</v>
      </c>
      <c r="AC498">
        <v>54.595507600099701</v>
      </c>
      <c r="AD498">
        <v>35.334186024119703</v>
      </c>
      <c r="AE498">
        <v>93.022097977729601</v>
      </c>
      <c r="AF498">
        <v>0.262495228343539</v>
      </c>
      <c r="AG498">
        <v>0.26249522839733702</v>
      </c>
      <c r="AH498">
        <v>0.26821453554213098</v>
      </c>
      <c r="AI498">
        <v>0.27084350485985198</v>
      </c>
      <c r="AJ498">
        <v>0.26249522834335998</v>
      </c>
      <c r="AK498">
        <v>0.27693660749743698</v>
      </c>
      <c r="AL498">
        <v>47.158210679187299</v>
      </c>
      <c r="AM498">
        <v>0.27084350486007802</v>
      </c>
      <c r="AN498">
        <v>83.372482747963502</v>
      </c>
      <c r="AO498">
        <v>0.27084350485996</v>
      </c>
      <c r="AP498">
        <v>21.0690493445769</v>
      </c>
      <c r="AQ498">
        <v>31.535802490342501</v>
      </c>
      <c r="AR498">
        <v>0.262495228344166</v>
      </c>
      <c r="AS498">
        <v>58.0469140460308</v>
      </c>
      <c r="AT498">
        <v>0.27084350485963099</v>
      </c>
      <c r="AU498">
        <v>100.5891878513</v>
      </c>
      <c r="AV498">
        <v>100.04699927246899</v>
      </c>
      <c r="AW498">
        <v>0.27693660749735399</v>
      </c>
      <c r="AX498">
        <v>22.0146077165912</v>
      </c>
      <c r="AY498">
        <v>0.26249522834396699</v>
      </c>
      <c r="AZ498">
        <v>0.276936607497479</v>
      </c>
      <c r="BA498">
        <v>0.26249522834337302</v>
      </c>
      <c r="BB498">
        <v>78.141825383225196</v>
      </c>
      <c r="BC498">
        <v>50.747592932097298</v>
      </c>
      <c r="BD498">
        <v>85.892192505618496</v>
      </c>
      <c r="BE498">
        <v>62.362729574680102</v>
      </c>
      <c r="BF498">
        <v>0.26249522834799299</v>
      </c>
      <c r="BG498">
        <v>22.421218179300801</v>
      </c>
      <c r="BH498">
        <v>0.27084350485984798</v>
      </c>
      <c r="BI498">
        <v>5.1343852545969897</v>
      </c>
      <c r="BJ498">
        <v>82.350262818271005</v>
      </c>
      <c r="BK498">
        <v>3.7847910790113999</v>
      </c>
      <c r="BL498">
        <v>0.27084350486001602</v>
      </c>
      <c r="BM498">
        <v>0.27693660749739502</v>
      </c>
      <c r="BN498">
        <v>22.5464138572768</v>
      </c>
      <c r="BO498">
        <v>40.164089571752598</v>
      </c>
      <c r="BP498">
        <v>69.648143493716304</v>
      </c>
      <c r="BQ498">
        <v>0.27084350486022801</v>
      </c>
      <c r="BR498">
        <v>3.1891952034221198</v>
      </c>
      <c r="BS498">
        <v>5.3028224401418704</v>
      </c>
      <c r="BT498">
        <v>0.268214535542869</v>
      </c>
      <c r="BU498">
        <v>0.26249522834412797</v>
      </c>
      <c r="BV498">
        <v>0.26249522834419903</v>
      </c>
      <c r="BW498">
        <v>0.26821453554299202</v>
      </c>
      <c r="BX498">
        <v>3.1880852451352899</v>
      </c>
      <c r="BY498">
        <v>3.9802032980493598</v>
      </c>
      <c r="BZ498">
        <v>49.671558860750899</v>
      </c>
      <c r="CA498">
        <v>0.262495228344298</v>
      </c>
      <c r="CB498">
        <v>0.27084350486008502</v>
      </c>
      <c r="CC498">
        <v>0.26821453554310998</v>
      </c>
      <c r="CD498">
        <v>10.5829421672157</v>
      </c>
      <c r="CE498">
        <v>62.922171567107704</v>
      </c>
      <c r="CF498">
        <v>0.27084350485998698</v>
      </c>
      <c r="CG498">
        <v>58.964336373260203</v>
      </c>
      <c r="CH498">
        <v>56.168043008977897</v>
      </c>
      <c r="CI498">
        <v>0.262495228343545</v>
      </c>
      <c r="CJ498">
        <v>0.27084350483854902</v>
      </c>
      <c r="CK498">
        <v>0.26249522834393102</v>
      </c>
      <c r="CL498">
        <v>53.6809582884392</v>
      </c>
      <c r="CM498">
        <v>0.26249522834404998</v>
      </c>
      <c r="CN498">
        <v>37.339307386905297</v>
      </c>
      <c r="CO498">
        <v>0.27084350485993502</v>
      </c>
      <c r="CP498">
        <v>0.262495228344652</v>
      </c>
      <c r="CQ498">
        <v>110.50374428149701</v>
      </c>
      <c r="CR498">
        <v>0.270843504859902</v>
      </c>
      <c r="CS498">
        <v>0.27084350485992598</v>
      </c>
      <c r="CT498">
        <v>36.6299634065251</v>
      </c>
      <c r="CU498">
        <v>0.26292869573759298</v>
      </c>
      <c r="CV498">
        <v>0.26249522834405498</v>
      </c>
      <c r="CW498">
        <v>80.118987871702402</v>
      </c>
      <c r="CX498">
        <f t="shared" si="7"/>
        <v>100</v>
      </c>
    </row>
    <row r="499" spans="1:102" x14ac:dyDescent="0.2">
      <c r="A499" t="s">
        <v>498</v>
      </c>
      <c r="B499" s="1">
        <v>-9.4318885664695191E-16</v>
      </c>
      <c r="C499" s="1">
        <v>-2.5557248172433801E-17</v>
      </c>
      <c r="D499">
        <v>0</v>
      </c>
      <c r="E499" s="1">
        <v>2.1094539806680499E-13</v>
      </c>
      <c r="F499" s="1">
        <v>-4.2429034555701403E-18</v>
      </c>
      <c r="G499" s="1">
        <v>1.9949007417569401E-14</v>
      </c>
      <c r="H499" s="1">
        <v>-4.1300668505907698E-14</v>
      </c>
      <c r="I499" s="1">
        <v>-1.88065338607437E-14</v>
      </c>
      <c r="J499" s="1">
        <v>6.5157060837090595E-14</v>
      </c>
      <c r="K499" s="1">
        <v>-2.9106493971172098E-16</v>
      </c>
      <c r="L499" s="1">
        <v>8.4373767141153905E-28</v>
      </c>
      <c r="M499" s="1">
        <v>2.98730551521905E-14</v>
      </c>
      <c r="N499" s="1">
        <v>-9.31269651757931E-15</v>
      </c>
      <c r="O499" s="1">
        <v>5.82882919819205E-17</v>
      </c>
      <c r="P499" s="1">
        <v>-1.5654333215563201E-15</v>
      </c>
      <c r="Q499" s="1">
        <v>-2.1062566506053201E-13</v>
      </c>
      <c r="R499" s="1">
        <v>1.51700945713236E-13</v>
      </c>
      <c r="S499" s="1">
        <v>-2.15321442498252E-19</v>
      </c>
      <c r="T499" s="1">
        <v>-1.58483329522959E-15</v>
      </c>
      <c r="U499" s="1">
        <v>-2.5593443400354798E-13</v>
      </c>
      <c r="V499" s="1">
        <v>7.7921475945257698E-15</v>
      </c>
      <c r="W499" s="1">
        <v>1.35784292365221E-17</v>
      </c>
      <c r="X499" s="1">
        <v>-3.1417778034705003E-17</v>
      </c>
      <c r="Y499" s="1">
        <v>5.5486886165471202E-17</v>
      </c>
      <c r="Z499" s="1">
        <v>-3.0116022510560101E-11</v>
      </c>
      <c r="AA499" s="1">
        <v>1.4374562671658599E-14</v>
      </c>
      <c r="AB499" s="1">
        <v>6.5944875781875295E-13</v>
      </c>
      <c r="AC499" s="1">
        <v>-9.0221364842625398E-14</v>
      </c>
      <c r="AD499" s="1">
        <v>-4.56853603488767E-15</v>
      </c>
      <c r="AE499" s="1">
        <v>-1.66649294809354E-16</v>
      </c>
      <c r="AF499" s="1">
        <v>-4.9144308200424103E-15</v>
      </c>
      <c r="AG499" s="1">
        <v>2.0213034091755299E-19</v>
      </c>
      <c r="AH499" s="1">
        <v>4.8194153226948302E-17</v>
      </c>
      <c r="AI499" s="1">
        <v>8.7166087530898101E-14</v>
      </c>
      <c r="AJ499" s="1">
        <v>-5.7478848178156704E-14</v>
      </c>
      <c r="AK499" s="1">
        <v>1.02073394098419E-15</v>
      </c>
      <c r="AL499" s="1">
        <v>2.0095263412832799E-13</v>
      </c>
      <c r="AM499" s="1">
        <v>-5.6872165223998403E-15</v>
      </c>
      <c r="AN499" s="1">
        <v>8.1158517925903697E-16</v>
      </c>
      <c r="AO499" s="1">
        <v>-8.5484371097822899E-14</v>
      </c>
      <c r="AP499" s="1">
        <v>-5.2485163351751502E-15</v>
      </c>
      <c r="AQ499" s="1">
        <v>-1.6556072073107099E-14</v>
      </c>
      <c r="AR499" s="1">
        <v>1.5984436670333999E-15</v>
      </c>
      <c r="AS499" s="1">
        <v>4.3787509660934301E-14</v>
      </c>
      <c r="AT499" s="1">
        <v>1.00955430311578E-13</v>
      </c>
      <c r="AU499" s="1">
        <v>-6.2650370553463296E-14</v>
      </c>
      <c r="AV499" s="1">
        <v>-1.52475181931994E-13</v>
      </c>
      <c r="AW499" s="1">
        <v>-1.31532552815805E-13</v>
      </c>
      <c r="AX499" s="1">
        <v>3.85921014164797E-12</v>
      </c>
      <c r="AY499" s="1">
        <v>1.01149894977623E-14</v>
      </c>
      <c r="AZ499" s="1">
        <v>1.10236339786133E-14</v>
      </c>
      <c r="BA499" s="1">
        <v>4.1838596107997199E-14</v>
      </c>
      <c r="BB499" s="1">
        <v>1.5879106551531E-13</v>
      </c>
      <c r="BC499" s="1">
        <v>8.5377065549829995E-15</v>
      </c>
      <c r="BD499" s="1">
        <v>1.9823074712344499E-14</v>
      </c>
      <c r="BE499" s="1">
        <v>-7.18320693759086E-14</v>
      </c>
      <c r="BF499" s="1">
        <v>-1.5142788968992501E-13</v>
      </c>
      <c r="BG499" s="1">
        <v>1.14858079678949E-15</v>
      </c>
      <c r="BH499" s="1">
        <v>1.53870385480187E-14</v>
      </c>
      <c r="BI499" s="1">
        <v>2.2780523729898602E-13</v>
      </c>
      <c r="BJ499" s="1">
        <v>-2.3861816203219899E-17</v>
      </c>
      <c r="BK499" s="1">
        <v>-1.2069047894658E-12</v>
      </c>
      <c r="BL499" s="1">
        <v>6.9261124883951299E-15</v>
      </c>
      <c r="BM499" s="1">
        <v>-1.9488098323335201E-16</v>
      </c>
      <c r="BN499" s="1">
        <v>1.8688894572226801E-16</v>
      </c>
      <c r="BO499" s="1">
        <v>-1.1735058208448201E-14</v>
      </c>
      <c r="BP499" s="1">
        <v>-3.9427098654658001E-16</v>
      </c>
      <c r="BQ499" s="1">
        <v>-5.27704801309328E-12</v>
      </c>
      <c r="BR499" s="1">
        <v>1.30907484525959E-14</v>
      </c>
      <c r="BS499" s="1">
        <v>-5.5304266302620399E-15</v>
      </c>
      <c r="BT499" s="1">
        <v>-4.7188178261960197E-15</v>
      </c>
      <c r="BU499" s="1">
        <v>4.6442774923997901E-16</v>
      </c>
      <c r="BV499" s="1">
        <v>2.6799139461415302E-13</v>
      </c>
      <c r="BW499" s="1">
        <v>-8.2608481541254393E-15</v>
      </c>
      <c r="BX499" s="1">
        <v>-1.59543743803974E-15</v>
      </c>
      <c r="BY499" s="1">
        <v>-8.7676815067196899E-14</v>
      </c>
      <c r="BZ499" s="1">
        <v>8.00849180777696E-16</v>
      </c>
      <c r="CA499" s="1">
        <v>-1.5054210448654701E-35</v>
      </c>
      <c r="CB499" s="1">
        <v>7.5114479107153397E-15</v>
      </c>
      <c r="CC499" s="1">
        <v>1.35523813338081E-15</v>
      </c>
      <c r="CD499" s="1">
        <v>2.4171573792312599E-15</v>
      </c>
      <c r="CE499" s="1">
        <v>9.9209705765387093E-15</v>
      </c>
      <c r="CF499" s="1">
        <v>-1.80230271019454E-14</v>
      </c>
      <c r="CG499" s="1">
        <v>1.26003801715126E-13</v>
      </c>
      <c r="CH499" s="1">
        <v>-4.5691586856429403E-12</v>
      </c>
      <c r="CI499" s="1">
        <v>7.6385028573501299E-16</v>
      </c>
      <c r="CJ499" s="1">
        <v>-3.66196598857301E-14</v>
      </c>
      <c r="CK499" s="1">
        <v>4.8045864957892496E-13</v>
      </c>
      <c r="CL499" s="1">
        <v>-1.7758793958557001E-14</v>
      </c>
      <c r="CX499">
        <f t="shared" si="7"/>
        <v>0</v>
      </c>
    </row>
    <row r="500" spans="1:102" x14ac:dyDescent="0.2">
      <c r="A500" t="s">
        <v>499</v>
      </c>
      <c r="B500">
        <v>0.26249522834389499</v>
      </c>
      <c r="C500">
        <v>0.26249522834399402</v>
      </c>
      <c r="D500">
        <v>8.1181396726613997</v>
      </c>
      <c r="E500">
        <v>61.550386553854302</v>
      </c>
      <c r="F500">
        <v>0.26249522834471201</v>
      </c>
      <c r="G500">
        <v>0.27084350485977998</v>
      </c>
      <c r="H500">
        <v>0.26387659418736698</v>
      </c>
      <c r="I500">
        <v>57.337239627737098</v>
      </c>
      <c r="J500">
        <v>58.584958428272401</v>
      </c>
      <c r="K500">
        <v>0.26249522834387201</v>
      </c>
      <c r="L500">
        <v>0.26249522834475197</v>
      </c>
      <c r="M500">
        <v>56.0524399131317</v>
      </c>
      <c r="N500">
        <v>12.2634845407547</v>
      </c>
      <c r="O500">
        <v>0.27693660749739601</v>
      </c>
      <c r="P500">
        <v>0.27084350486480901</v>
      </c>
      <c r="Q500">
        <v>0.26249522834410399</v>
      </c>
      <c r="R500">
        <v>89.820490732915502</v>
      </c>
      <c r="S500">
        <v>73.490320615174397</v>
      </c>
      <c r="T500">
        <v>0.27110405545531602</v>
      </c>
      <c r="U500">
        <v>0.26249522834421601</v>
      </c>
      <c r="V500">
        <v>0.26249522834397998</v>
      </c>
      <c r="W500">
        <v>80.583927654659306</v>
      </c>
      <c r="X500">
        <v>33.182798293299797</v>
      </c>
      <c r="Y500">
        <v>0.262495228343951</v>
      </c>
      <c r="Z500">
        <v>0.26249522834393002</v>
      </c>
      <c r="AA500">
        <v>0.26249522834404498</v>
      </c>
      <c r="AB500">
        <v>0.27084350485985598</v>
      </c>
      <c r="AC500">
        <v>54.595507600099097</v>
      </c>
      <c r="AD500">
        <v>35.334186024117002</v>
      </c>
      <c r="AE500">
        <v>93.022097977727896</v>
      </c>
      <c r="AF500">
        <v>0.26249522834408601</v>
      </c>
      <c r="AG500">
        <v>0.26249522834398598</v>
      </c>
      <c r="AH500">
        <v>0.26821453554289398</v>
      </c>
      <c r="AI500">
        <v>0.27084350485982001</v>
      </c>
      <c r="AJ500">
        <v>0.26249522834351902</v>
      </c>
      <c r="AK500">
        <v>0.276936607504219</v>
      </c>
      <c r="AL500">
        <v>47.158210679189096</v>
      </c>
      <c r="AM500">
        <v>0.27084350485992298</v>
      </c>
      <c r="AN500">
        <v>83.372482747963005</v>
      </c>
      <c r="AO500">
        <v>0.27084350485979802</v>
      </c>
      <c r="AP500">
        <v>21.069049344581298</v>
      </c>
      <c r="AQ500">
        <v>31.535802489286901</v>
      </c>
      <c r="AR500">
        <v>0.26249522834278199</v>
      </c>
      <c r="AS500">
        <v>58.046914046039198</v>
      </c>
      <c r="AT500">
        <v>0.270843504859972</v>
      </c>
      <c r="AU500">
        <v>100.5891878513</v>
      </c>
      <c r="AV500">
        <v>100.04699927246401</v>
      </c>
      <c r="AW500">
        <v>0.27693660749805699</v>
      </c>
      <c r="AX500">
        <v>22.014607716570598</v>
      </c>
      <c r="AY500">
        <v>0.26249522834404498</v>
      </c>
      <c r="AZ500">
        <v>0.27693660749686999</v>
      </c>
      <c r="BA500">
        <v>0.26249522834410899</v>
      </c>
      <c r="BB500">
        <v>78.141825383268298</v>
      </c>
      <c r="BC500">
        <v>50.747592932096403</v>
      </c>
      <c r="BD500">
        <v>85.892192505619505</v>
      </c>
      <c r="BE500">
        <v>62.362729574680699</v>
      </c>
      <c r="BF500">
        <v>0.26249522796000302</v>
      </c>
      <c r="BG500">
        <v>22.421218179300499</v>
      </c>
      <c r="BH500">
        <v>0.27084350485978897</v>
      </c>
      <c r="BI500">
        <v>5.1343852545970599</v>
      </c>
      <c r="BJ500">
        <v>82.350262818271602</v>
      </c>
      <c r="BK500">
        <v>3.7847910790097701</v>
      </c>
      <c r="BL500">
        <v>0.27084350486234998</v>
      </c>
      <c r="BM500">
        <v>0.27693660749729399</v>
      </c>
      <c r="BN500">
        <v>22.546413857276701</v>
      </c>
      <c r="BO500">
        <v>40.164089571751902</v>
      </c>
      <c r="BP500">
        <v>69.648143493715395</v>
      </c>
      <c r="BQ500">
        <v>0.27084350485993602</v>
      </c>
      <c r="BR500">
        <v>3.18919520342084</v>
      </c>
      <c r="BS500">
        <v>5.3028224401416502</v>
      </c>
      <c r="BT500">
        <v>0.26821453554289998</v>
      </c>
      <c r="BU500">
        <v>0.26249522834560102</v>
      </c>
      <c r="BV500">
        <v>0.26249522834620798</v>
      </c>
      <c r="BW500">
        <v>0.26821453554293101</v>
      </c>
      <c r="BX500">
        <v>3.1880852451352202</v>
      </c>
      <c r="BY500">
        <v>3.9802032980722299</v>
      </c>
      <c r="BZ500">
        <v>49.671558860783399</v>
      </c>
      <c r="CA500">
        <v>0.26249522834398598</v>
      </c>
      <c r="CB500">
        <v>0.27084350486126102</v>
      </c>
      <c r="CC500">
        <v>0.26821453554265501</v>
      </c>
      <c r="CD500">
        <v>10.5829421671445</v>
      </c>
      <c r="CE500">
        <v>62.922171567039399</v>
      </c>
      <c r="CF500">
        <v>0.27084350485981101</v>
      </c>
      <c r="CG500">
        <v>58.964336373261297</v>
      </c>
      <c r="CH500">
        <v>56.168043008972703</v>
      </c>
      <c r="CI500">
        <v>0.26249522834389799</v>
      </c>
      <c r="CJ500">
        <v>0.27084350485963499</v>
      </c>
      <c r="CK500">
        <v>0.26249522834417899</v>
      </c>
      <c r="CL500">
        <v>53.680958288449901</v>
      </c>
      <c r="CM500">
        <v>0.262495228694616</v>
      </c>
      <c r="CN500">
        <v>37.339307386907997</v>
      </c>
      <c r="CO500">
        <v>0.27084350485994702</v>
      </c>
      <c r="CP500">
        <v>0.262495228326108</v>
      </c>
      <c r="CQ500">
        <v>110.503744281496</v>
      </c>
      <c r="CR500">
        <v>0.27084350485717601</v>
      </c>
      <c r="CS500">
        <v>0.270843504887257</v>
      </c>
      <c r="CT500">
        <v>36.6299634065251</v>
      </c>
      <c r="CU500">
        <v>0.262928695736526</v>
      </c>
      <c r="CV500">
        <v>0.26249522835841699</v>
      </c>
      <c r="CW500">
        <v>80.118987871701606</v>
      </c>
      <c r="CX500">
        <f t="shared" si="7"/>
        <v>100</v>
      </c>
    </row>
    <row r="501" spans="1:102" x14ac:dyDescent="0.2">
      <c r="A501" t="s">
        <v>500</v>
      </c>
      <c r="B501">
        <v>0.26249522834389499</v>
      </c>
      <c r="C501">
        <v>0.26249522834400302</v>
      </c>
      <c r="D501">
        <v>8.1181396726133705</v>
      </c>
      <c r="E501">
        <v>61.550386553970398</v>
      </c>
      <c r="F501">
        <v>0.26249522834471201</v>
      </c>
      <c r="G501">
        <v>0.27084350485977299</v>
      </c>
      <c r="H501">
        <v>0.26387659418724702</v>
      </c>
      <c r="I501">
        <v>57.337239627737297</v>
      </c>
      <c r="J501">
        <v>58.584958428271101</v>
      </c>
      <c r="K501">
        <v>0.26249522834387201</v>
      </c>
      <c r="L501">
        <v>0.26249522834466898</v>
      </c>
      <c r="M501">
        <v>56.052439913131103</v>
      </c>
      <c r="N501">
        <v>12.2634845407546</v>
      </c>
      <c r="O501">
        <v>0.27693660749744597</v>
      </c>
      <c r="P501">
        <v>0.27084350485964798</v>
      </c>
      <c r="Q501">
        <v>0.26249522834404299</v>
      </c>
      <c r="R501">
        <v>89.820490732914294</v>
      </c>
      <c r="S501">
        <v>73.490320615176302</v>
      </c>
      <c r="T501">
        <v>0.27110405545531902</v>
      </c>
      <c r="U501">
        <v>0.26249522834421801</v>
      </c>
      <c r="V501">
        <v>0.26249522834397998</v>
      </c>
      <c r="W501">
        <v>80.583927654639098</v>
      </c>
      <c r="X501">
        <v>33.182798293299903</v>
      </c>
      <c r="Y501">
        <v>0.262495228343951</v>
      </c>
      <c r="Z501">
        <v>0.26249522834387701</v>
      </c>
      <c r="AA501">
        <v>0.26249522834410999</v>
      </c>
      <c r="AB501">
        <v>0.27084350485985598</v>
      </c>
      <c r="AC501">
        <v>54.595507600099701</v>
      </c>
      <c r="AD501">
        <v>35.334186024107503</v>
      </c>
      <c r="AE501">
        <v>93.022097977729203</v>
      </c>
      <c r="AF501">
        <v>0.262495228344092</v>
      </c>
      <c r="AG501">
        <v>0.26249522834398598</v>
      </c>
      <c r="AH501">
        <v>0.26821453554289398</v>
      </c>
      <c r="AI501">
        <v>0.27084350485984998</v>
      </c>
      <c r="AJ501">
        <v>0.26249522834351902</v>
      </c>
      <c r="AK501">
        <v>0.27693660754548499</v>
      </c>
      <c r="AL501">
        <v>47.158210679187199</v>
      </c>
      <c r="AM501">
        <v>0.27084350485915798</v>
      </c>
      <c r="AN501">
        <v>83.372482747966401</v>
      </c>
      <c r="AO501">
        <v>0.27084350485970299</v>
      </c>
      <c r="AP501">
        <v>21.069049344577198</v>
      </c>
      <c r="AQ501">
        <v>31.535802488818501</v>
      </c>
      <c r="AR501">
        <v>0.26249522834278199</v>
      </c>
      <c r="AS501">
        <v>58.046914046030601</v>
      </c>
      <c r="AT501">
        <v>0.27084350485965403</v>
      </c>
      <c r="AU501">
        <v>100.5891878513</v>
      </c>
      <c r="AV501">
        <v>100.046999272467</v>
      </c>
      <c r="AW501">
        <v>0.27693660749736398</v>
      </c>
      <c r="AX501">
        <v>22.014607716580802</v>
      </c>
      <c r="AY501">
        <v>0.262495228343811</v>
      </c>
      <c r="AZ501">
        <v>0.27693660749760002</v>
      </c>
      <c r="BA501">
        <v>0.26249522834389499</v>
      </c>
      <c r="BB501">
        <v>78.141825383224401</v>
      </c>
      <c r="BC501">
        <v>50.7475929320969</v>
      </c>
      <c r="BD501">
        <v>85.892192505614602</v>
      </c>
      <c r="BE501">
        <v>62.3627295746806</v>
      </c>
      <c r="BF501">
        <v>0.26249522795954799</v>
      </c>
      <c r="BG501">
        <v>22.421218179299899</v>
      </c>
      <c r="BH501">
        <v>0.27084350485979303</v>
      </c>
      <c r="BI501">
        <v>5.1343852545969</v>
      </c>
      <c r="BJ501">
        <v>82.350262818275695</v>
      </c>
      <c r="BK501">
        <v>3.7847910790096999</v>
      </c>
      <c r="BL501">
        <v>0.27084350486749698</v>
      </c>
      <c r="BM501">
        <v>0.27693660749931698</v>
      </c>
      <c r="BN501">
        <v>22.546413857276999</v>
      </c>
      <c r="BO501">
        <v>40.164089571752001</v>
      </c>
      <c r="BP501">
        <v>69.648143493714898</v>
      </c>
      <c r="BQ501">
        <v>0.27084350485986902</v>
      </c>
      <c r="BR501">
        <v>3.1891952034240201</v>
      </c>
      <c r="BS501">
        <v>5.3028224401417798</v>
      </c>
      <c r="BT501">
        <v>0.26821453554316599</v>
      </c>
      <c r="BU501">
        <v>0.26249522834123301</v>
      </c>
      <c r="BV501">
        <v>0.262495228344097</v>
      </c>
      <c r="BW501">
        <v>0.26821453554653901</v>
      </c>
      <c r="BX501">
        <v>3.1880852451351198</v>
      </c>
      <c r="BY501">
        <v>3.9802032980737199</v>
      </c>
      <c r="BZ501">
        <v>49.671558860750999</v>
      </c>
      <c r="CA501">
        <v>0.26249522834396799</v>
      </c>
      <c r="CB501">
        <v>0.27084350485991299</v>
      </c>
      <c r="CC501">
        <v>0.26821453554295399</v>
      </c>
      <c r="CD501">
        <v>10.5829421671832</v>
      </c>
      <c r="CE501">
        <v>62.922171567108201</v>
      </c>
      <c r="CF501">
        <v>0.27084350485981101</v>
      </c>
      <c r="CG501">
        <v>58.964336373300597</v>
      </c>
      <c r="CH501">
        <v>56.168043008974799</v>
      </c>
      <c r="CI501">
        <v>0.26249522834383199</v>
      </c>
      <c r="CJ501">
        <v>0.27084350485985498</v>
      </c>
      <c r="CK501">
        <v>0.26249522831325001</v>
      </c>
      <c r="CL501">
        <v>53.6809582884406</v>
      </c>
      <c r="CM501">
        <v>0.26249522863685798</v>
      </c>
      <c r="CN501">
        <v>37.339307386906903</v>
      </c>
      <c r="CO501">
        <v>0.27084350485994702</v>
      </c>
      <c r="CP501">
        <v>0.262495228326108</v>
      </c>
      <c r="CQ501">
        <v>110.503744281498</v>
      </c>
      <c r="CR501">
        <v>0.27084350483853498</v>
      </c>
      <c r="CS501">
        <v>0.27084350484049402</v>
      </c>
      <c r="CT501">
        <v>36.629963406525398</v>
      </c>
      <c r="CU501">
        <v>0.262928695736526</v>
      </c>
      <c r="CV501">
        <v>0.26249522836207401</v>
      </c>
      <c r="CW501">
        <v>80.118987871701606</v>
      </c>
      <c r="CX501">
        <f t="shared" si="7"/>
        <v>100</v>
      </c>
    </row>
    <row r="502" spans="1:102" x14ac:dyDescent="0.2">
      <c r="A502" t="s">
        <v>501</v>
      </c>
      <c r="B502">
        <v>0.26249522834387201</v>
      </c>
      <c r="C502">
        <v>0.26249522834374001</v>
      </c>
      <c r="D502">
        <v>8.1181396729555608</v>
      </c>
      <c r="E502">
        <v>61.550386553973603</v>
      </c>
      <c r="F502">
        <v>0.26249522823843902</v>
      </c>
      <c r="G502">
        <v>0.27084350485960001</v>
      </c>
      <c r="H502">
        <v>0.26387659418480303</v>
      </c>
      <c r="I502">
        <v>57.337239627737198</v>
      </c>
      <c r="J502">
        <v>58.584958428270497</v>
      </c>
      <c r="K502">
        <v>0.262495228343821</v>
      </c>
      <c r="L502">
        <v>0.26249522834406902</v>
      </c>
      <c r="M502">
        <v>56.052439913130698</v>
      </c>
      <c r="N502">
        <v>12.2634845407543</v>
      </c>
      <c r="O502">
        <v>0.276936607497411</v>
      </c>
      <c r="P502">
        <v>0.27084350485986802</v>
      </c>
      <c r="Q502">
        <v>0.26249522834394001</v>
      </c>
      <c r="R502">
        <v>89.820490732915303</v>
      </c>
      <c r="S502">
        <v>73.490320615173502</v>
      </c>
      <c r="T502">
        <v>0.27110405549009398</v>
      </c>
      <c r="U502">
        <v>0.26249522834387701</v>
      </c>
      <c r="V502">
        <v>0.26249522834544697</v>
      </c>
      <c r="W502">
        <v>80.583927654642295</v>
      </c>
      <c r="X502">
        <v>33.182798293299697</v>
      </c>
      <c r="Y502">
        <v>0.26249522834363098</v>
      </c>
      <c r="Z502">
        <v>0.26249522834387801</v>
      </c>
      <c r="AA502">
        <v>0.26249522834397598</v>
      </c>
      <c r="AB502">
        <v>0.270843504859624</v>
      </c>
      <c r="AC502">
        <v>54.595507600099602</v>
      </c>
      <c r="AD502">
        <v>35.334186024118402</v>
      </c>
      <c r="AE502">
        <v>93.022097977729402</v>
      </c>
      <c r="AF502">
        <v>0.26249522835158201</v>
      </c>
      <c r="AG502">
        <v>0.262495228343191</v>
      </c>
      <c r="AH502">
        <v>0.26821453613803098</v>
      </c>
      <c r="AI502">
        <v>0.27084350485987502</v>
      </c>
      <c r="AJ502">
        <v>0.26249522834319</v>
      </c>
      <c r="AK502">
        <v>0.27693660749599802</v>
      </c>
      <c r="AL502">
        <v>47.158210679187597</v>
      </c>
      <c r="AM502">
        <v>0.270843504859972</v>
      </c>
      <c r="AN502">
        <v>83.372482747964</v>
      </c>
      <c r="AO502">
        <v>0.27084350485977898</v>
      </c>
      <c r="AP502">
        <v>21.069049344581099</v>
      </c>
      <c r="AQ502">
        <v>31.535802490343599</v>
      </c>
      <c r="AR502">
        <v>0.26249522834740002</v>
      </c>
      <c r="AS502">
        <v>58.046914046027901</v>
      </c>
      <c r="AT502">
        <v>0.27084350486005299</v>
      </c>
      <c r="AU502">
        <v>100.5891878513</v>
      </c>
      <c r="AV502">
        <v>100.046999272467</v>
      </c>
      <c r="AW502">
        <v>0.27693660749746102</v>
      </c>
      <c r="AX502">
        <v>22.014607716581899</v>
      </c>
      <c r="AY502">
        <v>0.26249522834438299</v>
      </c>
      <c r="AZ502">
        <v>0.27693660744387699</v>
      </c>
      <c r="BA502">
        <v>0.26249522834378097</v>
      </c>
      <c r="BB502">
        <v>78.141825383219199</v>
      </c>
      <c r="BC502">
        <v>50.747592932096502</v>
      </c>
      <c r="BD502">
        <v>85.892192505617999</v>
      </c>
      <c r="BE502">
        <v>62.362729574683598</v>
      </c>
      <c r="BF502">
        <v>0.262495228343742</v>
      </c>
      <c r="BG502">
        <v>22.421218179301501</v>
      </c>
      <c r="BH502">
        <v>0.27084350485970399</v>
      </c>
      <c r="BI502">
        <v>5.1343852545967499</v>
      </c>
      <c r="BJ502">
        <v>82.350262818271403</v>
      </c>
      <c r="BK502">
        <v>3.7847910790092798</v>
      </c>
      <c r="BL502">
        <v>0.27084350477914299</v>
      </c>
      <c r="BM502">
        <v>0.27693660749739801</v>
      </c>
      <c r="BN502">
        <v>22.546413857275901</v>
      </c>
      <c r="BO502">
        <v>40.164089571751902</v>
      </c>
      <c r="BP502">
        <v>69.648143493687897</v>
      </c>
      <c r="BQ502">
        <v>0.27084350486004799</v>
      </c>
      <c r="BR502">
        <v>3.1891952034217499</v>
      </c>
      <c r="BS502">
        <v>5.3028224401419504</v>
      </c>
      <c r="BT502">
        <v>0.26821453554649799</v>
      </c>
      <c r="BU502">
        <v>0.26249522834387501</v>
      </c>
      <c r="BV502">
        <v>0.26249522834382399</v>
      </c>
      <c r="BW502">
        <v>0.26821453554299801</v>
      </c>
      <c r="BX502">
        <v>3.1880852451352499</v>
      </c>
      <c r="BY502">
        <v>3.9802032980706201</v>
      </c>
      <c r="BZ502">
        <v>49.671558860750501</v>
      </c>
      <c r="CA502">
        <v>0.26249522834392902</v>
      </c>
      <c r="CB502">
        <v>0.27084350486013797</v>
      </c>
      <c r="CC502">
        <v>0.268214535543081</v>
      </c>
      <c r="CD502">
        <v>10.5829421672004</v>
      </c>
      <c r="CE502">
        <v>62.922171567108201</v>
      </c>
      <c r="CF502">
        <v>0.270843504860034</v>
      </c>
      <c r="CG502">
        <v>58.964336373260899</v>
      </c>
      <c r="CH502">
        <v>56.168043008974998</v>
      </c>
      <c r="CI502">
        <v>0.26249522834396899</v>
      </c>
      <c r="CJ502">
        <v>0.27084350485997599</v>
      </c>
      <c r="CK502">
        <v>0.262495228343884</v>
      </c>
      <c r="CL502">
        <v>53.680958288435903</v>
      </c>
      <c r="CM502">
        <v>0.262495228369586</v>
      </c>
      <c r="CN502">
        <v>37.339307386907201</v>
      </c>
      <c r="CO502">
        <v>0.27084350486012898</v>
      </c>
      <c r="CP502">
        <v>0.26249522834412198</v>
      </c>
      <c r="CQ502">
        <v>110.50374428149701</v>
      </c>
      <c r="CR502">
        <v>0.27084350485991299</v>
      </c>
      <c r="CS502">
        <v>0.27084350485990399</v>
      </c>
      <c r="CT502">
        <v>36.629963406526301</v>
      </c>
      <c r="CU502">
        <v>0.26292869573648098</v>
      </c>
      <c r="CV502">
        <v>0.26249522835606398</v>
      </c>
      <c r="CW502">
        <v>80.118987871702103</v>
      </c>
      <c r="CX502">
        <f t="shared" si="7"/>
        <v>100</v>
      </c>
    </row>
    <row r="503" spans="1:102" x14ac:dyDescent="0.2">
      <c r="A503" t="s">
        <v>502</v>
      </c>
      <c r="B503">
        <v>0.26249522832788102</v>
      </c>
      <c r="C503" s="1">
        <v>3.9637703264832199E-13</v>
      </c>
      <c r="D503">
        <v>8.1169726664947905</v>
      </c>
      <c r="E503" s="1">
        <v>-1.9146884685545201E-13</v>
      </c>
      <c r="F503">
        <v>0.26249522834401801</v>
      </c>
      <c r="G503" s="1">
        <v>-3.9044362313721501E-15</v>
      </c>
      <c r="H503" s="1">
        <v>-4.4840591626426303E-15</v>
      </c>
      <c r="I503" s="1">
        <v>-1.30588771714721E-14</v>
      </c>
      <c r="J503">
        <v>58.280158207358099</v>
      </c>
      <c r="K503" s="1">
        <v>-3.95239936266035E-13</v>
      </c>
      <c r="L503">
        <v>0.26249522834470002</v>
      </c>
      <c r="M503" s="1">
        <v>-3.7104290799331602E-13</v>
      </c>
      <c r="N503" s="1">
        <v>1.8181681615919899E-14</v>
      </c>
      <c r="O503" s="1">
        <v>-9.2141460294674305E-16</v>
      </c>
      <c r="P503">
        <v>0</v>
      </c>
      <c r="Q503" s="1">
        <v>-2.63430017605661E-14</v>
      </c>
      <c r="R503" s="1">
        <v>-9.9899850198573403E-14</v>
      </c>
      <c r="S503" s="1">
        <v>-1.28300927310056E-14</v>
      </c>
      <c r="T503" s="1">
        <v>-2.0862710037483102E-15</v>
      </c>
      <c r="U503">
        <v>0.262495228342847</v>
      </c>
      <c r="V503" s="1">
        <v>1.31617960987771E-13</v>
      </c>
      <c r="W503" s="1">
        <v>-3.4077783705472098E-14</v>
      </c>
      <c r="X503">
        <v>0.262495228343816</v>
      </c>
      <c r="Y503" s="1">
        <v>6.9815170855498698E-16</v>
      </c>
      <c r="Z503" s="1">
        <v>3.5491204584279403E-14</v>
      </c>
      <c r="AA503" s="1">
        <v>-3.7817820482488299E-14</v>
      </c>
      <c r="AB503">
        <v>93.022097977729302</v>
      </c>
      <c r="AC503" s="1">
        <v>1.5766470287400301E-14</v>
      </c>
      <c r="AD503" s="1">
        <v>1.4928128490186501E-13</v>
      </c>
      <c r="AE503">
        <v>0.26821453560008002</v>
      </c>
      <c r="AF503" s="1">
        <v>1.2225629248297799E-18</v>
      </c>
      <c r="AG503">
        <v>0.26249522834371802</v>
      </c>
      <c r="AH503" s="1">
        <v>-9.9054820471250696E-16</v>
      </c>
      <c r="AI503" s="1">
        <v>8.9496219179002905E-14</v>
      </c>
      <c r="AJ503" s="1">
        <v>-9.2328454431473906E-14</v>
      </c>
      <c r="AK503" s="1">
        <v>1.0367918604805E-13</v>
      </c>
      <c r="AL503" s="1">
        <v>1.89256045275676E-12</v>
      </c>
      <c r="AM503" s="1">
        <v>7.9750403237792399E-14</v>
      </c>
      <c r="AN503" s="1">
        <v>-2.9218778116436002E-14</v>
      </c>
      <c r="AO503" s="1">
        <v>2.6885406666258502E-13</v>
      </c>
      <c r="AP503">
        <v>0.27084350485971098</v>
      </c>
      <c r="AQ503" s="1">
        <v>3.2856742015437002E-14</v>
      </c>
      <c r="AR503" s="1">
        <v>1.5126733131708899E-13</v>
      </c>
      <c r="AS503" s="1">
        <v>-6.3038954324253096E-16</v>
      </c>
      <c r="AT503">
        <v>21.8945809005908</v>
      </c>
      <c r="AU503" s="1">
        <v>6.1824151536381698E-15</v>
      </c>
      <c r="AV503" s="1">
        <v>-2.8304716791710899E-15</v>
      </c>
      <c r="AW503">
        <v>0.262495228343813</v>
      </c>
      <c r="AX503" s="1">
        <v>1.5973712755182E-12</v>
      </c>
      <c r="AY503" s="1">
        <v>1.1207788098137701E-14</v>
      </c>
      <c r="AZ503">
        <v>0.26249522834123301</v>
      </c>
      <c r="BA503" s="1">
        <v>-3.1660507397334401E-15</v>
      </c>
      <c r="BB503">
        <v>0.27084350488817299</v>
      </c>
      <c r="BC503" s="1">
        <v>-7.0672927142112398E-12</v>
      </c>
      <c r="BD503">
        <v>3.7847910790096799</v>
      </c>
      <c r="BE503" s="1">
        <v>-5.4107366832960997E-14</v>
      </c>
      <c r="BF503" s="1">
        <v>9.3178636831759907E-16</v>
      </c>
      <c r="BG503">
        <v>22.420534610224902</v>
      </c>
      <c r="BH503" s="1">
        <v>6.4123651518459406E-14</v>
      </c>
      <c r="BI503" s="1">
        <v>2.2307504009007798E-16</v>
      </c>
      <c r="BJ503" s="1">
        <v>-2.9872679243916499E-14</v>
      </c>
      <c r="BK503">
        <v>5.3028224401419202</v>
      </c>
      <c r="BL503" s="1">
        <v>4.1209679768018901E-17</v>
      </c>
      <c r="BM503" s="1">
        <v>3.0824787831827301E-15</v>
      </c>
      <c r="BN503" s="1">
        <v>-9.8787399059351795E-14</v>
      </c>
      <c r="BO503">
        <v>3.1880852450814898</v>
      </c>
      <c r="BP503" s="1">
        <v>3.1174196163323298E-15</v>
      </c>
      <c r="BQ503" s="1">
        <v>-8.4938613947265897E-14</v>
      </c>
      <c r="BR503" s="1">
        <v>4.04793906248559E-14</v>
      </c>
      <c r="BS503" s="1">
        <v>-1.9541135831102201E-15</v>
      </c>
      <c r="BT503" s="1">
        <v>-8.2744466274520897E-15</v>
      </c>
      <c r="BU503" s="1">
        <v>-1.49993000141864E-14</v>
      </c>
      <c r="BV503" s="1">
        <v>2.0695966064589101E-13</v>
      </c>
      <c r="BW503" s="1">
        <v>-4.9177197341298397E-17</v>
      </c>
      <c r="BX503" s="1">
        <v>4.0735414943644001E-14</v>
      </c>
      <c r="BY503" s="1">
        <v>6.2397393200423505E-14</v>
      </c>
      <c r="BZ503" s="1">
        <v>3.4808726603385299E-29</v>
      </c>
      <c r="CA503" s="1">
        <v>4.0616532874132804E-15</v>
      </c>
      <c r="CB503" s="1">
        <v>-2.7069574359189701E-16</v>
      </c>
      <c r="CC503" s="1">
        <v>-2.7167305494639402E-14</v>
      </c>
      <c r="CD503">
        <v>0.26249522834524602</v>
      </c>
      <c r="CE503" s="1">
        <v>-4.67619494962764E-14</v>
      </c>
      <c r="CF503" s="1">
        <v>3.6871660296561002E-17</v>
      </c>
      <c r="CG503">
        <v>35.341295908076702</v>
      </c>
      <c r="CH503" s="1">
        <v>1.08162047944408E-11</v>
      </c>
      <c r="CI503" s="1">
        <v>3.0293241127599601E-16</v>
      </c>
      <c r="CJ503" s="1">
        <v>-1.3428712166862599E-13</v>
      </c>
      <c r="CX503">
        <f t="shared" si="7"/>
        <v>21</v>
      </c>
    </row>
    <row r="504" spans="1:102" x14ac:dyDescent="0.2">
      <c r="A504" t="s">
        <v>503</v>
      </c>
      <c r="B504" s="1">
        <v>4.4512214514644E-17</v>
      </c>
      <c r="C504" s="1">
        <v>3.8679714331314599E-17</v>
      </c>
      <c r="D504">
        <v>8.1181396729555697</v>
      </c>
      <c r="E504">
        <v>0.27084350486008002</v>
      </c>
      <c r="F504" s="1">
        <v>-4.02800408764108E-17</v>
      </c>
      <c r="G504">
        <v>0.27084350486016601</v>
      </c>
      <c r="H504" s="1">
        <v>-2.1696635175033E-12</v>
      </c>
      <c r="I504">
        <v>20.292991662045399</v>
      </c>
      <c r="J504">
        <v>0.27084350485929598</v>
      </c>
      <c r="K504" s="1">
        <v>-2.2980793449650002E-16</v>
      </c>
      <c r="L504" s="1">
        <v>-4.59525889307726E-17</v>
      </c>
      <c r="M504">
        <v>0.27084350486014303</v>
      </c>
      <c r="N504">
        <v>12.2634845407546</v>
      </c>
      <c r="O504">
        <v>0.27693660749742699</v>
      </c>
      <c r="P504">
        <v>0.27084350486002601</v>
      </c>
      <c r="Q504" s="1">
        <v>-1.512871432994E-16</v>
      </c>
      <c r="R504">
        <v>0.27693660749844701</v>
      </c>
      <c r="S504">
        <v>0.27130500651892803</v>
      </c>
      <c r="T504">
        <v>0.27110405549046601</v>
      </c>
      <c r="U504" s="1">
        <v>-8.8436069221028606E-17</v>
      </c>
      <c r="V504" s="1">
        <v>-1.9810416190369898E-15</v>
      </c>
      <c r="W504">
        <v>0.27693660749683702</v>
      </c>
      <c r="X504">
        <v>0.27693660738058901</v>
      </c>
      <c r="Y504" s="1">
        <v>1.08923761335044E-16</v>
      </c>
      <c r="Z504" s="1">
        <v>4.7537327458685299E-15</v>
      </c>
      <c r="AA504" s="1">
        <v>-1.02899931245568E-16</v>
      </c>
      <c r="AB504">
        <v>0.270843504846283</v>
      </c>
      <c r="AC504">
        <v>0.276936607840511</v>
      </c>
      <c r="AD504">
        <v>0.27084350485981901</v>
      </c>
      <c r="AE504">
        <v>0.27693660750023702</v>
      </c>
      <c r="AF504" s="1">
        <v>1.00507792767528E-14</v>
      </c>
      <c r="AG504" s="1">
        <v>-1.66649294809354E-16</v>
      </c>
      <c r="AH504" s="1">
        <v>3.07209125495403E-16</v>
      </c>
      <c r="AI504">
        <v>0.27084350485981201</v>
      </c>
      <c r="AJ504" s="1">
        <v>-5.7203722599153695E-17</v>
      </c>
      <c r="AK504">
        <v>0.27693660749732801</v>
      </c>
      <c r="AL504">
        <v>0.270843504861083</v>
      </c>
      <c r="AM504">
        <v>0.27084350485997999</v>
      </c>
      <c r="AN504">
        <v>0.27084350485995501</v>
      </c>
      <c r="AO504">
        <v>0.270843504859757</v>
      </c>
      <c r="AP504">
        <v>0.27693660749746302</v>
      </c>
      <c r="AQ504">
        <v>11.1397122171444</v>
      </c>
      <c r="AR504" s="1">
        <v>3.4176385438349802E-15</v>
      </c>
      <c r="AS504">
        <v>0.27693660749254001</v>
      </c>
      <c r="AT504">
        <v>0.27084350486000902</v>
      </c>
      <c r="AU504">
        <v>0.27084350486271602</v>
      </c>
      <c r="AV504">
        <v>0.27693660749708898</v>
      </c>
      <c r="AW504">
        <v>0.27693660749735</v>
      </c>
      <c r="AX504">
        <v>0.27084350486006797</v>
      </c>
      <c r="AY504" s="1">
        <v>1.5991725001667701E-16</v>
      </c>
      <c r="AZ504">
        <v>0.27693660749725302</v>
      </c>
      <c r="BA504" s="1">
        <v>-1.78245012769438E-13</v>
      </c>
      <c r="BB504">
        <v>0.27693660749700899</v>
      </c>
      <c r="BC504">
        <v>0.27084350486036901</v>
      </c>
      <c r="BD504">
        <v>0.27693660749751398</v>
      </c>
      <c r="BE504">
        <v>0.27693660749723897</v>
      </c>
      <c r="BF504" s="1">
        <v>-1.04490071139347E-11</v>
      </c>
      <c r="BG504">
        <v>0.27084350485981801</v>
      </c>
      <c r="BH504">
        <v>0.27084350485961201</v>
      </c>
      <c r="BI504">
        <v>0</v>
      </c>
      <c r="BJ504">
        <v>0.27693660749848298</v>
      </c>
      <c r="BK504" s="1">
        <v>-5.7429039839474895E-16</v>
      </c>
      <c r="BL504">
        <v>0.27084350485977798</v>
      </c>
      <c r="BM504">
        <v>0.27693660749739701</v>
      </c>
      <c r="BN504">
        <v>0.27693660761433198</v>
      </c>
      <c r="BO504">
        <v>17.655046582638001</v>
      </c>
      <c r="BP504">
        <v>0.270843504856147</v>
      </c>
      <c r="BQ504">
        <v>0.270843504859823</v>
      </c>
      <c r="BR504">
        <v>3.1891952034220798</v>
      </c>
      <c r="BS504">
        <v>5.3028224401419299</v>
      </c>
      <c r="BT504" s="1">
        <v>2.3990144207664999E-17</v>
      </c>
      <c r="BU504" s="1">
        <v>2.9902231315562999E-16</v>
      </c>
      <c r="BV504" s="1">
        <v>7.6748365939982205E-15</v>
      </c>
      <c r="BW504" s="1">
        <v>-1.1828129596397401E-15</v>
      </c>
      <c r="BX504">
        <v>3.1880852451303601</v>
      </c>
      <c r="BY504">
        <v>3.9802032980706201</v>
      </c>
      <c r="BZ504">
        <v>0.27693660749725302</v>
      </c>
      <c r="CA504" s="1">
        <v>3.5219599964712301E-15</v>
      </c>
      <c r="CB504">
        <v>0.27084350486007303</v>
      </c>
      <c r="CC504" s="1">
        <v>2.6805585637362599E-13</v>
      </c>
      <c r="CD504">
        <v>10.582942167215499</v>
      </c>
      <c r="CE504">
        <v>0.27693660750325499</v>
      </c>
      <c r="CF504">
        <v>0.270843504859827</v>
      </c>
      <c r="CG504">
        <v>0.276936607497552</v>
      </c>
      <c r="CH504">
        <v>0.27084350485962799</v>
      </c>
      <c r="CI504" s="1">
        <v>3.5377114863957602E-15</v>
      </c>
      <c r="CJ504">
        <v>0.27084350485980502</v>
      </c>
      <c r="CK504" s="1">
        <v>8.5379559004078899E-14</v>
      </c>
      <c r="CL504">
        <v>0.27084350485944703</v>
      </c>
      <c r="CM504" s="1">
        <v>7.7671840426560696E-15</v>
      </c>
      <c r="CN504">
        <v>0.27693660749724303</v>
      </c>
      <c r="CO504">
        <v>0.27084350485972902</v>
      </c>
      <c r="CP504" s="1">
        <v>2.6334315756107499E-15</v>
      </c>
      <c r="CQ504">
        <v>38.856026723455003</v>
      </c>
      <c r="CR504">
        <v>0.27084350486803299</v>
      </c>
      <c r="CS504">
        <v>0.27084350485992098</v>
      </c>
      <c r="CT504">
        <v>7.4839704517928998E-2</v>
      </c>
      <c r="CU504" s="1">
        <v>7.0383277365087198E-13</v>
      </c>
      <c r="CV504" s="1">
        <v>-4.2398220976441802E-16</v>
      </c>
      <c r="CW504">
        <v>0.27693660756826799</v>
      </c>
      <c r="CX504">
        <f t="shared" si="7"/>
        <v>65</v>
      </c>
    </row>
    <row r="505" spans="1:102" x14ac:dyDescent="0.2">
      <c r="A505" t="s">
        <v>504</v>
      </c>
      <c r="B505" s="1">
        <v>7.00934718068633E-16</v>
      </c>
      <c r="C505" s="1">
        <v>1.29244389460017E-13</v>
      </c>
      <c r="D505" s="1">
        <v>-8.1547603303394105E-15</v>
      </c>
      <c r="E505" s="1">
        <v>1.5176660074786601E-13</v>
      </c>
      <c r="F505" s="1">
        <v>-2.3096588277534199E-15</v>
      </c>
      <c r="G505" s="1">
        <v>-4.2561097119251998E-15</v>
      </c>
      <c r="H505" s="1">
        <v>2.30864548175598E-12</v>
      </c>
      <c r="I505" s="1">
        <v>2.29763493756412E-12</v>
      </c>
      <c r="J505" s="1">
        <v>-3.20905734281613E-12</v>
      </c>
      <c r="K505">
        <v>0</v>
      </c>
      <c r="L505" s="1">
        <v>8.1935276227051695E-14</v>
      </c>
      <c r="M505" s="1">
        <v>1.3359776203556799E-12</v>
      </c>
      <c r="N505" s="1">
        <v>-5.7684505598640301E-13</v>
      </c>
      <c r="O505" s="1">
        <v>1.4698696551540299E-13</v>
      </c>
      <c r="P505" s="1">
        <v>3.0129630177397099E-16</v>
      </c>
      <c r="Q505" s="1">
        <v>-4.4119186839194402E-13</v>
      </c>
      <c r="R505" s="1">
        <v>3.9567469953119401E-15</v>
      </c>
      <c r="S505" s="1">
        <v>-3.8519943127269302E-15</v>
      </c>
      <c r="T505" s="1">
        <v>-5.1969802605241497E-14</v>
      </c>
      <c r="U505" s="1">
        <v>4.7491593447505702E-16</v>
      </c>
      <c r="V505" s="1">
        <v>-1.5632380175516001E-13</v>
      </c>
      <c r="W505" s="1">
        <v>5.1050683051926898E-15</v>
      </c>
      <c r="X505" s="1">
        <v>-2.1519684090601899E-14</v>
      </c>
      <c r="Y505" s="1">
        <v>3.6331551195292998E-13</v>
      </c>
      <c r="Z505" s="1">
        <v>-1.36826511698339E-12</v>
      </c>
      <c r="AA505" s="1">
        <v>-3.2071577429260198E-14</v>
      </c>
      <c r="AB505" s="1">
        <v>3.1499306433351099E-14</v>
      </c>
      <c r="AC505" s="1">
        <v>2.09246942510063E-27</v>
      </c>
      <c r="AD505" s="1">
        <v>1.89480967254693E-13</v>
      </c>
      <c r="AE505" s="1">
        <v>-1.69543233073466E-15</v>
      </c>
      <c r="AF505" s="1">
        <v>4.0112942456701502E-17</v>
      </c>
      <c r="AG505" s="1">
        <v>-1.23069828388164E-12</v>
      </c>
      <c r="AH505" s="1">
        <v>-2.99315916806104E-13</v>
      </c>
      <c r="AI505" s="1">
        <v>-1.64760939859759E-15</v>
      </c>
      <c r="AJ505" s="1">
        <v>1.6294305716531799E-13</v>
      </c>
      <c r="AK505" s="1">
        <v>1.8773726467756001E-14</v>
      </c>
      <c r="AL505" s="1">
        <v>9.0776683131034305E-14</v>
      </c>
      <c r="AM505" s="1">
        <v>8.3689810761553795E-15</v>
      </c>
      <c r="AN505" s="1">
        <v>-1.1419251105148499E-12</v>
      </c>
      <c r="AO505" s="1">
        <v>-1.2589440886452599E-14</v>
      </c>
      <c r="AP505" s="1">
        <v>-2.3741912701992E-29</v>
      </c>
      <c r="AQ505" s="1">
        <v>8.7420425293078904E-14</v>
      </c>
      <c r="AR505" s="1">
        <v>6.2777960165681697E-13</v>
      </c>
      <c r="AS505" s="1">
        <v>2.68069634650273E-13</v>
      </c>
      <c r="AT505" s="1">
        <v>2.8287970648966601E-14</v>
      </c>
      <c r="AU505" s="1">
        <v>2.9050883455519998E-15</v>
      </c>
      <c r="AV505" s="1">
        <v>1.51392095668994E-15</v>
      </c>
      <c r="AW505" s="1">
        <v>1.1454216547672199E-16</v>
      </c>
      <c r="AX505" s="1">
        <v>5.1489030694903997E-15</v>
      </c>
      <c r="AY505" s="1">
        <v>1.8065175330060299E-17</v>
      </c>
      <c r="AZ505" s="1">
        <v>-6.5166475710998502E-14</v>
      </c>
      <c r="BA505" s="1">
        <v>5.1793131949871798E-15</v>
      </c>
      <c r="BB505" s="1">
        <v>-1.8730724434244901E-12</v>
      </c>
      <c r="BC505" s="1">
        <v>-4.0635853077352499E-13</v>
      </c>
      <c r="BD505" s="1">
        <v>1.7377842504639299E-13</v>
      </c>
      <c r="BE505" s="1">
        <v>-4.1812966836246598E-15</v>
      </c>
      <c r="BF505" s="1">
        <v>-3.3101532919243199E-14</v>
      </c>
      <c r="BG505" s="1">
        <v>-6.2751923336390805E-29</v>
      </c>
      <c r="BH505" s="1">
        <v>-2.0958950884738699E-13</v>
      </c>
      <c r="BI505" s="1">
        <v>9.5488385024548694E-14</v>
      </c>
      <c r="BJ505" s="1">
        <v>-8.57265211286845E-14</v>
      </c>
      <c r="BK505" s="1">
        <v>-1.6596959240911101E-13</v>
      </c>
      <c r="BL505" s="1">
        <v>-1.5079613706607101E-13</v>
      </c>
      <c r="BM505" s="1">
        <v>4.3777808513613798E-12</v>
      </c>
      <c r="BN505" s="1">
        <v>1.86443683426778E-14</v>
      </c>
      <c r="BO505" s="1">
        <v>-2.6065991382977602E-16</v>
      </c>
      <c r="BP505" s="1">
        <v>8.4146479129927805E-15</v>
      </c>
      <c r="BQ505" s="1">
        <v>6.3395015207493298E-15</v>
      </c>
      <c r="BR505" s="1">
        <v>-8.6062256253080196E-14</v>
      </c>
      <c r="BS505" s="1">
        <v>-6.2219275950715001E-15</v>
      </c>
      <c r="BT505" s="1">
        <v>-5.3557421630034602E-15</v>
      </c>
      <c r="BU505" s="1">
        <v>1.54814628815778E-14</v>
      </c>
      <c r="BV505" s="1">
        <v>1.88909489120279E-15</v>
      </c>
      <c r="BW505" s="1">
        <v>-5.8414897416858197E-15</v>
      </c>
      <c r="BX505" s="1">
        <v>1.7164629006412901E-17</v>
      </c>
      <c r="BY505" s="1">
        <v>3.1527342936866103E-14</v>
      </c>
      <c r="BZ505" s="1">
        <v>1.3768429767564099E-13</v>
      </c>
      <c r="CA505" s="1">
        <v>5.0594688613522397E-15</v>
      </c>
      <c r="CB505" s="1">
        <v>1.02766218772609E-12</v>
      </c>
      <c r="CC505" s="1">
        <v>-1.4745282649628301E-44</v>
      </c>
      <c r="CD505" s="1">
        <v>-9.7897359934206294E-17</v>
      </c>
      <c r="CE505" s="1">
        <v>-1.0752358559828901E-14</v>
      </c>
      <c r="CF505" s="1">
        <v>1.59575050034117E-14</v>
      </c>
      <c r="CG505" s="1">
        <v>1.65482078780562E-13</v>
      </c>
      <c r="CH505" s="1">
        <v>-9.2595458342853507E-15</v>
      </c>
      <c r="CI505" s="1">
        <v>-6.5288796521995798E-15</v>
      </c>
      <c r="CJ505" s="1">
        <v>-2.0517958100648601E-13</v>
      </c>
      <c r="CK505" s="1">
        <v>1.09557273093396E-16</v>
      </c>
      <c r="CL505" s="1">
        <v>-1.5633141814861999E-14</v>
      </c>
      <c r="CM505" s="1">
        <v>-2.1110756991282899E-13</v>
      </c>
      <c r="CN505" s="1">
        <v>4.5980592500584898E-15</v>
      </c>
      <c r="CO505" s="1">
        <v>-4.5313669389947297E-12</v>
      </c>
      <c r="CP505" s="1">
        <v>1.2948007826197301E-12</v>
      </c>
      <c r="CX505">
        <f t="shared" si="7"/>
        <v>0</v>
      </c>
    </row>
    <row r="506" spans="1:102" x14ac:dyDescent="0.2">
      <c r="A506" t="s">
        <v>505</v>
      </c>
      <c r="B506" s="1">
        <v>7.1555557605496005E-14</v>
      </c>
      <c r="C506" s="1">
        <v>1.8982932773427E-14</v>
      </c>
      <c r="D506">
        <v>8.1181396729555804</v>
      </c>
      <c r="E506">
        <v>0.27084350485976499</v>
      </c>
      <c r="F506" s="1">
        <v>2.5356948438560001E-16</v>
      </c>
      <c r="G506">
        <v>0.27084350485960001</v>
      </c>
      <c r="H506" s="1">
        <v>8.6550927915163807E-12</v>
      </c>
      <c r="I506">
        <v>20.2929916620661</v>
      </c>
      <c r="J506">
        <v>0.270843504858993</v>
      </c>
      <c r="K506" s="1">
        <v>-6.5768336384907002E-15</v>
      </c>
      <c r="L506" s="1">
        <v>5.4343594913644999E-16</v>
      </c>
      <c r="M506">
        <v>0.27084350484397102</v>
      </c>
      <c r="N506">
        <v>12.263484540754799</v>
      </c>
      <c r="O506">
        <v>0.276936607497411</v>
      </c>
      <c r="P506">
        <v>0.27084350485986802</v>
      </c>
      <c r="Q506" s="1">
        <v>-2.8157542592585099E-14</v>
      </c>
      <c r="R506">
        <v>0.27693660747580701</v>
      </c>
      <c r="S506">
        <v>0.27130500651889</v>
      </c>
      <c r="T506">
        <v>0.27110405549020999</v>
      </c>
      <c r="U506" s="1">
        <v>2.9116782915741698E-16</v>
      </c>
      <c r="V506" s="1">
        <v>-8.1054001777558104E-13</v>
      </c>
      <c r="W506">
        <v>0.27693660749753302</v>
      </c>
      <c r="X506">
        <v>0.27693660749754201</v>
      </c>
      <c r="Y506" s="1">
        <v>-1.0639665168066E-14</v>
      </c>
      <c r="Z506" s="1">
        <v>-3.3780073827486198E-16</v>
      </c>
      <c r="AA506" s="1">
        <v>1.6464563586815599E-14</v>
      </c>
      <c r="AB506">
        <v>0.270843504859624</v>
      </c>
      <c r="AC506">
        <v>0.2769366075011</v>
      </c>
      <c r="AD506">
        <v>0.2708435048599</v>
      </c>
      <c r="AE506">
        <v>0.276936607497767</v>
      </c>
      <c r="AF506" s="1">
        <v>3.08869166661122E-14</v>
      </c>
      <c r="AG506" s="1">
        <v>9.0813974875441997E-14</v>
      </c>
      <c r="AH506" s="1">
        <v>-4.03017195230976E-14</v>
      </c>
      <c r="AI506">
        <v>0.27084350485983399</v>
      </c>
      <c r="AJ506" s="1">
        <v>1.8572184356150699E-13</v>
      </c>
      <c r="AK506">
        <v>0.27693660749599802</v>
      </c>
      <c r="AL506">
        <v>0.270843504860178</v>
      </c>
      <c r="AM506">
        <v>0.270843504859963</v>
      </c>
      <c r="AN506">
        <v>0.270843504822043</v>
      </c>
      <c r="AO506">
        <v>0.27084350485977898</v>
      </c>
      <c r="AP506">
        <v>0.276936607498043</v>
      </c>
      <c r="AQ506">
        <v>11.139712217143501</v>
      </c>
      <c r="AR506" s="1">
        <v>3.14347109945144E-13</v>
      </c>
      <c r="AS506">
        <v>0.2769366074972</v>
      </c>
      <c r="AT506">
        <v>0.27084350486005299</v>
      </c>
      <c r="AU506">
        <v>0.27084350486036401</v>
      </c>
      <c r="AV506">
        <v>0.27693660747847199</v>
      </c>
      <c r="AW506">
        <v>0.276936607497487</v>
      </c>
      <c r="AX506">
        <v>0.27084350486021302</v>
      </c>
      <c r="AY506" s="1">
        <v>7.1230795352157399E-16</v>
      </c>
      <c r="AZ506">
        <v>0.276936607442484</v>
      </c>
      <c r="BA506" s="1">
        <v>5.8973667315560596E-14</v>
      </c>
      <c r="BB506">
        <v>0.27693660749816801</v>
      </c>
      <c r="BC506">
        <v>0.27084350485969899</v>
      </c>
      <c r="BD506">
        <v>0.27693660749758497</v>
      </c>
      <c r="BE506">
        <v>0.27693660749503302</v>
      </c>
      <c r="BF506" s="1">
        <v>7.4739359314771203E-14</v>
      </c>
      <c r="BG506">
        <v>0.27084350485984099</v>
      </c>
      <c r="BH506">
        <v>0.270843504859895</v>
      </c>
      <c r="BI506" s="1">
        <v>1.1755571071324699E-13</v>
      </c>
      <c r="BJ506">
        <v>0.27693660749756299</v>
      </c>
      <c r="BK506" s="1">
        <v>9.8508330023229794E-15</v>
      </c>
      <c r="BL506">
        <v>0.270843504859486</v>
      </c>
      <c r="BM506">
        <v>0.27693660749728</v>
      </c>
      <c r="BN506">
        <v>0.27693660749766003</v>
      </c>
      <c r="BO506">
        <v>17.6550465824361</v>
      </c>
      <c r="BP506">
        <v>0.27084350486648401</v>
      </c>
      <c r="BQ506">
        <v>0.27084350486005399</v>
      </c>
      <c r="BR506">
        <v>3.1891952034217401</v>
      </c>
      <c r="BS506">
        <v>5.3028224401419504</v>
      </c>
      <c r="BT506" s="1">
        <v>-5.5730122777249999E-15</v>
      </c>
      <c r="BU506" s="1">
        <v>2.9178691953848E-15</v>
      </c>
      <c r="BV506">
        <v>0</v>
      </c>
      <c r="BW506" s="1">
        <v>2.6952604674279602E-16</v>
      </c>
      <c r="BX506">
        <v>3.1880852451352499</v>
      </c>
      <c r="BY506">
        <v>3.9802032980706201</v>
      </c>
      <c r="BZ506">
        <v>0.27693660749874</v>
      </c>
      <c r="CA506">
        <v>0.27084350486013797</v>
      </c>
      <c r="CB506" s="1">
        <v>2.57565013594526E-15</v>
      </c>
      <c r="CC506">
        <v>10.582942167215601</v>
      </c>
      <c r="CD506">
        <v>0.276936607497698</v>
      </c>
      <c r="CE506">
        <v>0.270843504860179</v>
      </c>
      <c r="CF506">
        <v>0.27693660749705501</v>
      </c>
      <c r="CG506">
        <v>0.27084350486040998</v>
      </c>
      <c r="CH506" s="1">
        <v>-3.36178760235597E-15</v>
      </c>
      <c r="CI506">
        <v>0.27084350485996</v>
      </c>
      <c r="CJ506" s="1">
        <v>9.1797037645623894E-15</v>
      </c>
      <c r="CK506">
        <v>0.270843504859755</v>
      </c>
      <c r="CL506" s="1">
        <v>1.5110679468340801E-12</v>
      </c>
      <c r="CM506">
        <v>0.27693660703238399</v>
      </c>
      <c r="CN506">
        <v>0.27084350485950098</v>
      </c>
      <c r="CO506" s="1">
        <v>-2.07317335282931E-14</v>
      </c>
      <c r="CP506">
        <v>38.856026723455798</v>
      </c>
      <c r="CQ506">
        <v>0.27084350485991099</v>
      </c>
      <c r="CR506">
        <v>0.27084350485990399</v>
      </c>
      <c r="CS506">
        <v>7.4839704670651999E-2</v>
      </c>
      <c r="CT506" s="1">
        <v>2.86139761449395E-15</v>
      </c>
      <c r="CU506" s="1">
        <v>-1.71157813612652E-15</v>
      </c>
      <c r="CV506">
        <v>0.27693660753778998</v>
      </c>
      <c r="CX506">
        <f t="shared" si="7"/>
        <v>65</v>
      </c>
    </row>
    <row r="507" spans="1:102" x14ac:dyDescent="0.2">
      <c r="A507" t="s">
        <v>506</v>
      </c>
      <c r="B507">
        <v>0</v>
      </c>
      <c r="C507" s="1">
        <v>-1.52777426985727E-14</v>
      </c>
      <c r="D507">
        <v>8.1181396729562501</v>
      </c>
      <c r="E507">
        <v>0.27084350485956799</v>
      </c>
      <c r="F507" s="1">
        <v>1.65830391485329E-19</v>
      </c>
      <c r="G507">
        <v>0.27084350485958603</v>
      </c>
      <c r="H507" s="1">
        <v>-1.3131163426644301E-19</v>
      </c>
      <c r="I507">
        <v>20.292991662056998</v>
      </c>
      <c r="J507">
        <v>0.27084350485543901</v>
      </c>
      <c r="K507" s="1">
        <v>-8.80280724437919E-16</v>
      </c>
      <c r="L507" s="1">
        <v>-3.9452396613387698E-27</v>
      </c>
      <c r="M507">
        <v>0.27084350483881497</v>
      </c>
      <c r="N507">
        <v>12.263484540754201</v>
      </c>
      <c r="O507">
        <v>0.27693660750058902</v>
      </c>
      <c r="P507">
        <v>0.27084350486051501</v>
      </c>
      <c r="Q507" s="1">
        <v>1.53363492976434E-15</v>
      </c>
      <c r="R507">
        <v>0.276936607497345</v>
      </c>
      <c r="S507">
        <v>0.27130500651902001</v>
      </c>
      <c r="T507">
        <v>0.271104055490413</v>
      </c>
      <c r="U507" s="1">
        <v>6.0420895701797602E-13</v>
      </c>
      <c r="V507" s="1">
        <v>-1.10403517550311E-16</v>
      </c>
      <c r="W507">
        <v>0.27693660747175303</v>
      </c>
      <c r="X507">
        <v>0.27693660749779703</v>
      </c>
      <c r="Y507" s="1">
        <v>1.17075814434813E-14</v>
      </c>
      <c r="Z507" s="1">
        <v>1.0479562467087599E-14</v>
      </c>
      <c r="AA507" s="1">
        <v>1.4879318745792601E-13</v>
      </c>
      <c r="AB507">
        <v>0.27084350485976799</v>
      </c>
      <c r="AC507">
        <v>0.27693660722257801</v>
      </c>
      <c r="AD507">
        <v>0.27084350486011899</v>
      </c>
      <c r="AE507">
        <v>0.27693660749575799</v>
      </c>
      <c r="AF507" s="1">
        <v>1.6429819163524299E-14</v>
      </c>
      <c r="AG507" s="1">
        <v>2.9572008017329001E-13</v>
      </c>
      <c r="AH507" s="1">
        <v>5.4182339815689498E-30</v>
      </c>
      <c r="AI507">
        <v>0.27084350486166803</v>
      </c>
      <c r="AJ507" s="1">
        <v>8.0258999971035403E-16</v>
      </c>
      <c r="AK507">
        <v>0.27693660754566102</v>
      </c>
      <c r="AL507">
        <v>0.27084350485958902</v>
      </c>
      <c r="AM507" s="1">
        <v>2.34536684527045E-14</v>
      </c>
      <c r="AN507" s="1">
        <v>2.4991543791376899E-11</v>
      </c>
      <c r="AO507" s="1">
        <v>-7.0006810624732897E-12</v>
      </c>
      <c r="AP507">
        <v>0.27693660749744098</v>
      </c>
      <c r="AQ507">
        <v>11.139712217144099</v>
      </c>
      <c r="AR507" s="1">
        <v>1.41300225966735E-13</v>
      </c>
      <c r="AS507" s="1">
        <v>-8.2501685070829597E-13</v>
      </c>
      <c r="AT507" s="1">
        <v>4.4967429214347E-14</v>
      </c>
      <c r="AU507" s="1">
        <v>4.3710325781612302E-11</v>
      </c>
      <c r="AV507" s="1">
        <v>8.0646011587447798E-12</v>
      </c>
      <c r="AW507" s="1">
        <v>5.3711292355473598E-14</v>
      </c>
      <c r="AX507" s="1">
        <v>-1.37169939197285E-11</v>
      </c>
      <c r="AY507" s="1">
        <v>-1.8880755048430499E-15</v>
      </c>
      <c r="AZ507" s="1">
        <v>4.7548074819244201E-14</v>
      </c>
      <c r="BA507" s="1">
        <v>-3.2510840523172502E-12</v>
      </c>
      <c r="BB507" s="1">
        <v>1.24139086244968E-11</v>
      </c>
      <c r="BC507" s="1">
        <v>7.0391011117118601E-12</v>
      </c>
      <c r="BD507" s="1">
        <v>2.585671730981E-11</v>
      </c>
      <c r="BE507" s="1">
        <v>-6.2433488300464797E-12</v>
      </c>
      <c r="BF507" s="1">
        <v>2.3784716201846301E-14</v>
      </c>
      <c r="BG507" s="1">
        <v>6.9821562684860299E-12</v>
      </c>
      <c r="BH507" s="1">
        <v>-1.20937506902113E-14</v>
      </c>
      <c r="BI507" s="1">
        <v>-3.02383923801689E-15</v>
      </c>
      <c r="BJ507" s="1">
        <v>-3.2570658528618299E-13</v>
      </c>
      <c r="BK507" s="1">
        <v>-5.3538453110276597E-12</v>
      </c>
      <c r="BL507" s="1">
        <v>-5.6007930269417404E-12</v>
      </c>
      <c r="BM507" s="1">
        <v>3.9658869246922703E-12</v>
      </c>
      <c r="BN507">
        <v>17.655046582486399</v>
      </c>
      <c r="BO507">
        <v>0.27084350485979902</v>
      </c>
      <c r="BP507">
        <v>0.27084350485984399</v>
      </c>
      <c r="BQ507">
        <v>3.1891952034219</v>
      </c>
      <c r="BR507">
        <v>5.30282244014185</v>
      </c>
      <c r="BS507" s="1">
        <v>-1.15637463246879E-14</v>
      </c>
      <c r="BT507" s="1">
        <v>-5.33275297772794E-14</v>
      </c>
      <c r="BU507" s="1">
        <v>1.02314864366384E-14</v>
      </c>
      <c r="BV507" s="1">
        <v>-1.21826693213247E-14</v>
      </c>
      <c r="BW507">
        <v>3.1880852452227901</v>
      </c>
      <c r="BX507">
        <v>3.9802032980705802</v>
      </c>
      <c r="BY507">
        <v>0.27693660749735</v>
      </c>
      <c r="BZ507" s="1">
        <v>6.4050350239830896E-14</v>
      </c>
      <c r="CA507">
        <v>0.27084350486016101</v>
      </c>
      <c r="CB507" s="1">
        <v>7.3222078577890997E-16</v>
      </c>
      <c r="CC507">
        <v>10.582942167215499</v>
      </c>
      <c r="CD507">
        <v>0.27693660749965499</v>
      </c>
      <c r="CE507">
        <v>0.270843504860038</v>
      </c>
      <c r="CF507">
        <v>0.27693660749732002</v>
      </c>
      <c r="CG507">
        <v>0.27084350486027298</v>
      </c>
      <c r="CH507" s="1">
        <v>6.7198772058254699E-15</v>
      </c>
      <c r="CI507" s="1">
        <v>-1.92325445206248E-14</v>
      </c>
      <c r="CJ507" s="1">
        <v>-6.91504273505734E-12</v>
      </c>
      <c r="CK507" s="1">
        <v>7.8593364624862798E-18</v>
      </c>
      <c r="CL507" s="1">
        <v>-1.40409740183054E-12</v>
      </c>
      <c r="CM507" s="1">
        <v>5.24225352335417E-14</v>
      </c>
      <c r="CN507" s="1">
        <v>1.34102579489826E-12</v>
      </c>
      <c r="CO507" s="1">
        <v>1.0570885425187399E-12</v>
      </c>
      <c r="CP507" s="1">
        <v>-2.8345994897598201E-13</v>
      </c>
      <c r="CQ507" s="1">
        <v>1.4224213128130199E-15</v>
      </c>
      <c r="CR507" s="1">
        <v>-2.4891812630230799E-12</v>
      </c>
      <c r="CS507" s="1">
        <v>-2.8305401724914499E-12</v>
      </c>
      <c r="CX507">
        <f t="shared" si="7"/>
        <v>37</v>
      </c>
    </row>
    <row r="508" spans="1:102" x14ac:dyDescent="0.2">
      <c r="A508" t="s">
        <v>507</v>
      </c>
      <c r="B508" s="1">
        <v>-9.7278127024013399E-14</v>
      </c>
      <c r="C508" s="1">
        <v>-2.7079707148170402E-12</v>
      </c>
      <c r="D508">
        <v>8.1181396729555395</v>
      </c>
      <c r="E508">
        <v>0.27084350512690097</v>
      </c>
      <c r="F508" s="1">
        <v>1.20228699506652E-14</v>
      </c>
      <c r="G508">
        <v>0.27084350486001602</v>
      </c>
      <c r="H508" s="1">
        <v>4.2796867600471898E-12</v>
      </c>
      <c r="I508">
        <v>20.292991662055599</v>
      </c>
      <c r="J508">
        <v>0.27084350486020398</v>
      </c>
      <c r="K508" s="1">
        <v>-4.0321357950239998E-17</v>
      </c>
      <c r="L508" s="1">
        <v>3.4092598300686699E-14</v>
      </c>
      <c r="M508">
        <v>0.27084350485986602</v>
      </c>
      <c r="N508">
        <v>12.2634845407546</v>
      </c>
      <c r="O508">
        <v>0.27693660749742499</v>
      </c>
      <c r="P508">
        <v>0.27084350485894998</v>
      </c>
      <c r="Q508" s="1">
        <v>5.8461896279336401E-15</v>
      </c>
      <c r="R508">
        <v>0.27693660749744398</v>
      </c>
      <c r="S508">
        <v>0.27130500651850298</v>
      </c>
      <c r="T508">
        <v>0.27110405549059602</v>
      </c>
      <c r="U508" s="1">
        <v>-9.4099656013475798E-13</v>
      </c>
      <c r="V508" s="1">
        <v>1.39332609440225E-13</v>
      </c>
      <c r="W508">
        <v>0.276936607497209</v>
      </c>
      <c r="X508">
        <v>0.27693660749781301</v>
      </c>
      <c r="Y508" s="1">
        <v>1.1872929153435501E-14</v>
      </c>
      <c r="Z508" s="1">
        <v>5.6933962269874203E-16</v>
      </c>
      <c r="AA508" s="1">
        <v>9.1318337341328803E-14</v>
      </c>
      <c r="AB508">
        <v>0.27084350486003</v>
      </c>
      <c r="AC508">
        <v>0.27693660749903398</v>
      </c>
      <c r="AD508">
        <v>0.270843504860033</v>
      </c>
      <c r="AE508">
        <v>0.276936607497686</v>
      </c>
      <c r="AF508" s="1">
        <v>2.6580597801217599E-14</v>
      </c>
      <c r="AG508" s="1">
        <v>1.16816742936831E-16</v>
      </c>
      <c r="AH508" s="1">
        <v>-2.4674699355951E-17</v>
      </c>
      <c r="AI508">
        <v>0.27084350486129599</v>
      </c>
      <c r="AJ508" s="1">
        <v>-1.8932587946280999E-15</v>
      </c>
      <c r="AK508">
        <v>0.27693660749743398</v>
      </c>
      <c r="AL508">
        <v>0.27084350484971997</v>
      </c>
      <c r="AM508">
        <v>0.27084350485972197</v>
      </c>
      <c r="AN508">
        <v>0.27084350485992498</v>
      </c>
      <c r="AO508">
        <v>0.27084350486008602</v>
      </c>
      <c r="AP508">
        <v>0.28926452692615601</v>
      </c>
      <c r="AQ508">
        <v>11.4673546998161</v>
      </c>
      <c r="AR508" s="1">
        <v>-1.7766390279167799E-15</v>
      </c>
      <c r="AS508">
        <v>0.27693660745730497</v>
      </c>
      <c r="AT508">
        <v>0.27084350485986203</v>
      </c>
      <c r="AU508">
        <v>0.27084350486061598</v>
      </c>
      <c r="AV508">
        <v>0.27693660749737498</v>
      </c>
      <c r="AW508">
        <v>0.27693660749654703</v>
      </c>
      <c r="AX508">
        <v>0.27084350486064701</v>
      </c>
      <c r="AY508" s="1">
        <v>1.7003161407344401E-14</v>
      </c>
      <c r="AZ508">
        <v>0.276936607497488</v>
      </c>
      <c r="BA508" s="1">
        <v>1.2342464847457899E-14</v>
      </c>
      <c r="BB508">
        <v>0.270843504860241</v>
      </c>
      <c r="BC508">
        <v>0.27693660749962501</v>
      </c>
      <c r="BD508">
        <v>0.27693660749717602</v>
      </c>
      <c r="BE508" s="1">
        <v>-1.56427386686373E-14</v>
      </c>
      <c r="BF508">
        <v>0.27084350486111097</v>
      </c>
      <c r="BG508">
        <v>0.27084350484988501</v>
      </c>
      <c r="BH508" s="1">
        <v>-1.4518575774969E-14</v>
      </c>
      <c r="BI508">
        <v>0.276936607497688</v>
      </c>
      <c r="BJ508" s="1">
        <v>-1.14873260403204E-15</v>
      </c>
      <c r="BK508">
        <v>0.270843504861697</v>
      </c>
      <c r="BL508">
        <v>0.27693660749745602</v>
      </c>
      <c r="BM508">
        <v>0.276936607497485</v>
      </c>
      <c r="BN508">
        <v>17.655046582454101</v>
      </c>
      <c r="BO508">
        <v>0.27084350491370501</v>
      </c>
      <c r="BP508">
        <v>0.27084350485991099</v>
      </c>
      <c r="BQ508">
        <v>3.1891952034223698</v>
      </c>
      <c r="BR508">
        <v>5.3028224401415702</v>
      </c>
      <c r="BS508" s="1">
        <v>-2.5923360415525201E-16</v>
      </c>
      <c r="BT508" s="1">
        <v>1.66733756944692E-15</v>
      </c>
      <c r="BU508" s="1">
        <v>-4.13896969412611E-14</v>
      </c>
      <c r="BV508">
        <v>0</v>
      </c>
      <c r="BW508">
        <v>3.1880852451153099</v>
      </c>
      <c r="BX508">
        <v>3.98020329807074</v>
      </c>
      <c r="BY508">
        <v>0.27693660749754001</v>
      </c>
      <c r="BZ508">
        <v>0.26249522834397099</v>
      </c>
      <c r="CA508">
        <v>0.27084350486012398</v>
      </c>
      <c r="CB508">
        <v>10.582942167215499</v>
      </c>
      <c r="CC508">
        <v>0.27693660749837501</v>
      </c>
      <c r="CD508">
        <v>0.27084350486007802</v>
      </c>
      <c r="CE508">
        <v>0.28926452693120802</v>
      </c>
      <c r="CF508">
        <v>0.282623381839265</v>
      </c>
      <c r="CG508" s="1">
        <v>1.2555686658967299E-13</v>
      </c>
      <c r="CH508">
        <v>0.27084350485985997</v>
      </c>
      <c r="CI508">
        <v>0.270843504861637</v>
      </c>
      <c r="CJ508" s="1">
        <v>1.33513660862454E-15</v>
      </c>
      <c r="CK508">
        <v>0.27693660744140702</v>
      </c>
      <c r="CL508">
        <v>0.27084350486007402</v>
      </c>
      <c r="CM508" s="1">
        <v>-1.27541380839599E-15</v>
      </c>
      <c r="CN508">
        <v>38.856026723454498</v>
      </c>
      <c r="CO508">
        <v>0.27084350485992897</v>
      </c>
      <c r="CP508">
        <v>7.4839704565755893E-2</v>
      </c>
      <c r="CQ508" s="1">
        <v>3.6100085280678E-14</v>
      </c>
      <c r="CR508" s="1">
        <v>3.7605197390532003E-15</v>
      </c>
      <c r="CS508">
        <v>0.27693660749337201</v>
      </c>
      <c r="CX508">
        <f t="shared" si="7"/>
        <v>64</v>
      </c>
    </row>
    <row r="509" spans="1:102" x14ac:dyDescent="0.2">
      <c r="A509" t="s">
        <v>508</v>
      </c>
      <c r="B509">
        <v>0.26249522834389499</v>
      </c>
      <c r="C509">
        <v>0.26249522834399402</v>
      </c>
      <c r="D509">
        <v>8.1181396726613997</v>
      </c>
      <c r="E509">
        <v>61.550386553972103</v>
      </c>
      <c r="F509">
        <v>0.26249522834471201</v>
      </c>
      <c r="G509">
        <v>0.27084350485977998</v>
      </c>
      <c r="H509">
        <v>0.26387659418736698</v>
      </c>
      <c r="I509">
        <v>57.337239627737098</v>
      </c>
      <c r="J509">
        <v>58.584958428276202</v>
      </c>
      <c r="K509">
        <v>0.26249522834387201</v>
      </c>
      <c r="L509">
        <v>0.26249522834475197</v>
      </c>
      <c r="M509">
        <v>56.0524399131344</v>
      </c>
      <c r="N509">
        <v>12.2634845407547</v>
      </c>
      <c r="O509">
        <v>0.27693660749739601</v>
      </c>
      <c r="P509">
        <v>0.27084350486478698</v>
      </c>
      <c r="Q509">
        <v>0.26249522834410399</v>
      </c>
      <c r="R509">
        <v>89.820490732915303</v>
      </c>
      <c r="S509">
        <v>73.490320615176401</v>
      </c>
      <c r="T509">
        <v>0.27110405545531902</v>
      </c>
      <c r="U509">
        <v>0.26249522834421701</v>
      </c>
      <c r="V509">
        <v>0.26249522834397998</v>
      </c>
      <c r="W509">
        <v>80.583927654639098</v>
      </c>
      <c r="X509">
        <v>33.182798293299797</v>
      </c>
      <c r="Y509">
        <v>0.262495228343951</v>
      </c>
      <c r="Z509">
        <v>0.26249522834393002</v>
      </c>
      <c r="AA509">
        <v>0.26249522834327799</v>
      </c>
      <c r="AB509">
        <v>0.27084350485985598</v>
      </c>
      <c r="AC509">
        <v>54.595507600099801</v>
      </c>
      <c r="AD509">
        <v>35.334186024120498</v>
      </c>
      <c r="AE509">
        <v>93.022097977727299</v>
      </c>
      <c r="AF509">
        <v>0.26249522834408601</v>
      </c>
      <c r="AG509">
        <v>0.26249522834398598</v>
      </c>
      <c r="AH509">
        <v>0.26821453554289398</v>
      </c>
      <c r="AI509">
        <v>0.27084350485981901</v>
      </c>
      <c r="AJ509">
        <v>0.26249522834351902</v>
      </c>
      <c r="AK509">
        <v>0.276936607504219</v>
      </c>
      <c r="AL509">
        <v>47.158210679189899</v>
      </c>
      <c r="AM509">
        <v>0.27084350485992298</v>
      </c>
      <c r="AN509">
        <v>83.372482747964796</v>
      </c>
      <c r="AO509">
        <v>0.27084350485979802</v>
      </c>
      <c r="AP509">
        <v>21.069049344577198</v>
      </c>
      <c r="AQ509">
        <v>31.535802489286901</v>
      </c>
      <c r="AR509">
        <v>0.26249522834415701</v>
      </c>
      <c r="AS509">
        <v>58.0469140460307</v>
      </c>
      <c r="AT509">
        <v>0.270843504859972</v>
      </c>
      <c r="AU509">
        <v>100.58918785130101</v>
      </c>
      <c r="AV509">
        <v>100.046999272467</v>
      </c>
      <c r="AW509">
        <v>0.27693660749805699</v>
      </c>
      <c r="AX509">
        <v>22.014607716570701</v>
      </c>
      <c r="AY509">
        <v>0.26249522834404498</v>
      </c>
      <c r="AZ509">
        <v>0.27693660749735399</v>
      </c>
      <c r="BA509">
        <v>0.26249522834410899</v>
      </c>
      <c r="BB509">
        <v>78.141825383225594</v>
      </c>
      <c r="BC509">
        <v>50.747592932096303</v>
      </c>
      <c r="BD509">
        <v>85.892192505619505</v>
      </c>
      <c r="BE509">
        <v>62.362729574680898</v>
      </c>
      <c r="BF509">
        <v>0.26249522796000302</v>
      </c>
      <c r="BG509">
        <v>22.421218179300499</v>
      </c>
      <c r="BH509">
        <v>0.27084350485978897</v>
      </c>
      <c r="BI509">
        <v>5.1343852545970599</v>
      </c>
      <c r="BJ509">
        <v>82.350262818272398</v>
      </c>
      <c r="BK509">
        <v>3.7847910790097701</v>
      </c>
      <c r="BL509">
        <v>0.27084350486237302</v>
      </c>
      <c r="BM509">
        <v>0.27693660749729399</v>
      </c>
      <c r="BN509">
        <v>22.546413857276701</v>
      </c>
      <c r="BO509">
        <v>40.164089571751902</v>
      </c>
      <c r="BP509">
        <v>69.648143493712197</v>
      </c>
      <c r="BQ509">
        <v>0.27084350485993602</v>
      </c>
      <c r="BR509">
        <v>3.18919520342084</v>
      </c>
      <c r="BS509">
        <v>5.3028224401416599</v>
      </c>
      <c r="BT509">
        <v>0.26821453554289998</v>
      </c>
      <c r="BU509">
        <v>0.26249522834560202</v>
      </c>
      <c r="BV509">
        <v>0.26249522834644401</v>
      </c>
      <c r="BW509">
        <v>0.26821453554293101</v>
      </c>
      <c r="BX509">
        <v>3.1880852451352202</v>
      </c>
      <c r="BY509">
        <v>3.9802032980722299</v>
      </c>
      <c r="BZ509">
        <v>49.671558860751503</v>
      </c>
      <c r="CA509">
        <v>0.26249522834398598</v>
      </c>
      <c r="CB509">
        <v>0.27084350486018599</v>
      </c>
      <c r="CC509">
        <v>0.26821453554306102</v>
      </c>
      <c r="CD509">
        <v>10.5829421671445</v>
      </c>
      <c r="CE509">
        <v>62.922171567046703</v>
      </c>
      <c r="CF509">
        <v>0.27084350485983</v>
      </c>
      <c r="CG509">
        <v>58.964336373259101</v>
      </c>
      <c r="CH509">
        <v>56.168043008974998</v>
      </c>
      <c r="CI509">
        <v>0.26249522834389799</v>
      </c>
      <c r="CJ509">
        <v>0.27084350485963499</v>
      </c>
      <c r="CK509">
        <v>0.26249522831325101</v>
      </c>
      <c r="CL509">
        <v>53.680958288442298</v>
      </c>
      <c r="CM509">
        <v>0.262495228694616</v>
      </c>
      <c r="CN509">
        <v>37.3393073869074</v>
      </c>
      <c r="CO509">
        <v>0.27084350485994702</v>
      </c>
      <c r="CP509">
        <v>0.262495228326108</v>
      </c>
      <c r="CQ509">
        <v>110.503744281496</v>
      </c>
      <c r="CR509">
        <v>0.27084350484964198</v>
      </c>
      <c r="CS509">
        <v>0.270843504887257</v>
      </c>
      <c r="CT509">
        <v>36.629963406525803</v>
      </c>
      <c r="CU509">
        <v>0.26292869573650401</v>
      </c>
      <c r="CV509">
        <v>0.26249522835841699</v>
      </c>
      <c r="CW509">
        <v>80.118987871702004</v>
      </c>
      <c r="CX509">
        <f t="shared" si="7"/>
        <v>100</v>
      </c>
    </row>
    <row r="510" spans="1:102" x14ac:dyDescent="0.2">
      <c r="A510" t="s">
        <v>509</v>
      </c>
      <c r="B510">
        <v>0.26249522834394901</v>
      </c>
      <c r="C510">
        <v>0.26249522834400402</v>
      </c>
      <c r="D510">
        <v>8.1181396726108304</v>
      </c>
      <c r="E510">
        <v>61.550386553971698</v>
      </c>
      <c r="F510">
        <v>0.26249522834471301</v>
      </c>
      <c r="G510">
        <v>0.27084350485964898</v>
      </c>
      <c r="H510">
        <v>0.26387659418724801</v>
      </c>
      <c r="I510">
        <v>57.337239627737503</v>
      </c>
      <c r="J510">
        <v>58.584958428271001</v>
      </c>
      <c r="K510">
        <v>0.26249522834386901</v>
      </c>
      <c r="L510">
        <v>0.26249522834401201</v>
      </c>
      <c r="M510">
        <v>56.052439913132297</v>
      </c>
      <c r="N510">
        <v>12.2634845407546</v>
      </c>
      <c r="O510">
        <v>0.27693660749744398</v>
      </c>
      <c r="P510">
        <v>0.27084350485994202</v>
      </c>
      <c r="Q510">
        <v>0.26249522834404398</v>
      </c>
      <c r="R510">
        <v>89.820490732915502</v>
      </c>
      <c r="S510">
        <v>73.490320615172806</v>
      </c>
      <c r="T510">
        <v>0.27110405549047201</v>
      </c>
      <c r="U510">
        <v>0.26249522834421801</v>
      </c>
      <c r="V510">
        <v>0.26249522834397598</v>
      </c>
      <c r="W510">
        <v>80.583927654638899</v>
      </c>
      <c r="X510">
        <v>33.182798293299697</v>
      </c>
      <c r="Y510">
        <v>0.262495228343951</v>
      </c>
      <c r="Z510">
        <v>0.262495228343881</v>
      </c>
      <c r="AA510">
        <v>0.26249522834329098</v>
      </c>
      <c r="AB510">
        <v>0.27084350485983799</v>
      </c>
      <c r="AC510">
        <v>40.309786108770901</v>
      </c>
      <c r="AD510">
        <v>35.334186024119496</v>
      </c>
      <c r="AE510">
        <v>93.022097977730496</v>
      </c>
      <c r="AF510">
        <v>0.26249522834396</v>
      </c>
      <c r="AG510">
        <v>0.26249522834417199</v>
      </c>
      <c r="AH510">
        <v>0.26821453554290398</v>
      </c>
      <c r="AI510">
        <v>0.27084350485982001</v>
      </c>
      <c r="AJ510">
        <v>0.26249522834351802</v>
      </c>
      <c r="AK510">
        <v>0.27693660749735599</v>
      </c>
      <c r="AL510">
        <v>47.158210679187199</v>
      </c>
      <c r="AM510">
        <v>0.27084350485991798</v>
      </c>
      <c r="AN510">
        <v>68.959662693422302</v>
      </c>
      <c r="AO510">
        <v>0.27084350485970299</v>
      </c>
      <c r="AP510">
        <v>21.069049344578701</v>
      </c>
      <c r="AQ510">
        <v>31.5358024903406</v>
      </c>
      <c r="AR510">
        <v>0.26249522834398398</v>
      </c>
      <c r="AS510">
        <v>58.046914046031397</v>
      </c>
      <c r="AT510">
        <v>0.27084350486005099</v>
      </c>
      <c r="AU510">
        <v>92.064551267332604</v>
      </c>
      <c r="AV510">
        <v>86.510823915405297</v>
      </c>
      <c r="AW510">
        <v>0.27693660749736199</v>
      </c>
      <c r="AX510">
        <v>22.014607716580802</v>
      </c>
      <c r="AY510">
        <v>0.262495228344024</v>
      </c>
      <c r="AZ510">
        <v>0.27693660749759103</v>
      </c>
      <c r="BA510">
        <v>0.26249522834401401</v>
      </c>
      <c r="BB510">
        <v>78.141825383223704</v>
      </c>
      <c r="BC510">
        <v>50.747592932097</v>
      </c>
      <c r="BD510">
        <v>85.892192505618198</v>
      </c>
      <c r="BE510">
        <v>62.362729574680301</v>
      </c>
      <c r="BF510">
        <v>0.262495228345142</v>
      </c>
      <c r="BG510">
        <v>20.681336814387699</v>
      </c>
      <c r="BH510">
        <v>0.27084350485988301</v>
      </c>
      <c r="BI510">
        <v>5.1343852545969</v>
      </c>
      <c r="BJ510">
        <v>82.350262818271105</v>
      </c>
      <c r="BK510">
        <v>3.7847910790038202</v>
      </c>
      <c r="BL510">
        <v>0.27084350486202502</v>
      </c>
      <c r="BM510">
        <v>0.27693660749931698</v>
      </c>
      <c r="BN510">
        <v>22.546413857276999</v>
      </c>
      <c r="BO510">
        <v>40.1640895717522</v>
      </c>
      <c r="BP510">
        <v>69.648143493724206</v>
      </c>
      <c r="BQ510">
        <v>0.27084350485986503</v>
      </c>
      <c r="BR510">
        <v>3.1891952034242101</v>
      </c>
      <c r="BS510">
        <v>5.3028224401419202</v>
      </c>
      <c r="BT510">
        <v>0.26821453554306401</v>
      </c>
      <c r="BU510">
        <v>0.26249522834123301</v>
      </c>
      <c r="BV510">
        <v>0.262495228343468</v>
      </c>
      <c r="BW510">
        <v>0.26821453554653901</v>
      </c>
      <c r="BX510">
        <v>3.1880852451351198</v>
      </c>
      <c r="BY510">
        <v>3.9802032980706499</v>
      </c>
      <c r="BZ510">
        <v>48.040610024771297</v>
      </c>
      <c r="CA510">
        <v>0.26249522834396799</v>
      </c>
      <c r="CB510">
        <v>0.27084350486012798</v>
      </c>
      <c r="CC510">
        <v>0.26821453554283098</v>
      </c>
      <c r="CD510">
        <v>10.5829421671068</v>
      </c>
      <c r="CE510">
        <v>62.922171567108897</v>
      </c>
      <c r="CF510">
        <v>0.27084350485980901</v>
      </c>
      <c r="CG510">
        <v>58.964336373259201</v>
      </c>
      <c r="CH510">
        <v>56.168043008974799</v>
      </c>
      <c r="CI510">
        <v>0.262495228566896</v>
      </c>
      <c r="CJ510">
        <v>0.27084350485985498</v>
      </c>
      <c r="CK510">
        <v>0.262495228407718</v>
      </c>
      <c r="CL510">
        <v>53.6809582884405</v>
      </c>
      <c r="CM510">
        <v>0.26249522863685798</v>
      </c>
      <c r="CN510">
        <v>37.339307386907002</v>
      </c>
      <c r="CO510">
        <v>0.27084350485994702</v>
      </c>
      <c r="CP510">
        <v>0.26249522832609001</v>
      </c>
      <c r="CQ510">
        <v>110.50374428149701</v>
      </c>
      <c r="CR510">
        <v>0.27084350483853398</v>
      </c>
      <c r="CS510">
        <v>0.27084350484048503</v>
      </c>
      <c r="CT510">
        <v>36.629963406525398</v>
      </c>
      <c r="CU510">
        <v>0.262928695736525</v>
      </c>
      <c r="CV510">
        <v>0.26249522834338401</v>
      </c>
      <c r="CW510">
        <v>80.118987871702004</v>
      </c>
      <c r="CX510">
        <f t="shared" si="7"/>
        <v>100</v>
      </c>
    </row>
    <row r="511" spans="1:102" x14ac:dyDescent="0.2">
      <c r="A511" t="s">
        <v>510</v>
      </c>
      <c r="B511">
        <v>0.26249522834389499</v>
      </c>
      <c r="C511">
        <v>0.26249522834399402</v>
      </c>
      <c r="D511">
        <v>8.1181396726613997</v>
      </c>
      <c r="E511">
        <v>61.433401668068299</v>
      </c>
      <c r="F511">
        <v>0.26249522834471201</v>
      </c>
      <c r="G511">
        <v>0.27084350485977998</v>
      </c>
      <c r="H511" s="1">
        <v>-1.2416332337346801E-16</v>
      </c>
      <c r="I511">
        <v>54.010015844329502</v>
      </c>
      <c r="J511">
        <v>58.584958428276302</v>
      </c>
      <c r="K511">
        <v>0.26249522834387201</v>
      </c>
      <c r="L511" s="1">
        <v>-2.8840586853950199E-13</v>
      </c>
      <c r="M511">
        <v>56.0524399131344</v>
      </c>
      <c r="N511">
        <v>12.2634845407547</v>
      </c>
      <c r="O511">
        <v>0.27693660749739601</v>
      </c>
      <c r="P511">
        <v>0.27084350486478698</v>
      </c>
      <c r="Q511">
        <v>0.26249522834410399</v>
      </c>
      <c r="R511">
        <v>89.820490732915303</v>
      </c>
      <c r="S511">
        <v>56.653408140680298</v>
      </c>
      <c r="T511">
        <v>0.27110405545531902</v>
      </c>
      <c r="U511">
        <v>0</v>
      </c>
      <c r="V511">
        <v>0.26249522834397998</v>
      </c>
      <c r="W511" s="1">
        <v>-8.15693301470264E-14</v>
      </c>
      <c r="X511">
        <v>33.182798293299797</v>
      </c>
      <c r="Y511">
        <v>0.262495228343951</v>
      </c>
      <c r="Z511" s="1">
        <v>5.1358306680622098E-17</v>
      </c>
      <c r="AA511">
        <v>0.26249522834327899</v>
      </c>
      <c r="AB511" s="1">
        <v>-8.8600953993132098E-12</v>
      </c>
      <c r="AC511">
        <v>54.595507600099801</v>
      </c>
      <c r="AD511">
        <v>35.334186024120498</v>
      </c>
      <c r="AE511">
        <v>93.022097977727299</v>
      </c>
      <c r="AF511">
        <v>0.26249522834408601</v>
      </c>
      <c r="AG511">
        <v>0.26249522834398598</v>
      </c>
      <c r="AH511">
        <v>0.26821453554289398</v>
      </c>
      <c r="AI511">
        <v>0.27084350485981901</v>
      </c>
      <c r="AJ511">
        <v>0.26249522834351902</v>
      </c>
      <c r="AK511">
        <v>0.276936607504219</v>
      </c>
      <c r="AL511" s="1">
        <v>1.09673539647657E-13</v>
      </c>
      <c r="AM511">
        <v>0.27084350485992298</v>
      </c>
      <c r="AN511">
        <v>83.372482747964796</v>
      </c>
      <c r="AO511" s="1">
        <v>-1.37107416876909E-27</v>
      </c>
      <c r="AP511" s="1">
        <v>-1.6685937046636701E-14</v>
      </c>
      <c r="AQ511" s="1">
        <v>-1.13392074114545E-14</v>
      </c>
      <c r="AR511" s="1">
        <v>8.8337251255431699E-14</v>
      </c>
      <c r="AS511">
        <v>58.0469140460307</v>
      </c>
      <c r="AT511">
        <v>0.270843504859972</v>
      </c>
      <c r="AU511">
        <v>100.58918785130101</v>
      </c>
      <c r="AV511">
        <v>100.046999272467</v>
      </c>
      <c r="AW511">
        <v>0.27693660749805699</v>
      </c>
      <c r="AX511">
        <v>22.014607716570701</v>
      </c>
      <c r="AY511">
        <v>0.26249522834404498</v>
      </c>
      <c r="AZ511">
        <v>0.27693660749735399</v>
      </c>
      <c r="BA511">
        <v>0.26249522834410899</v>
      </c>
      <c r="BB511">
        <v>78.141825383225594</v>
      </c>
      <c r="BC511">
        <v>50.747592932096303</v>
      </c>
      <c r="BD511">
        <v>85.892192505619505</v>
      </c>
      <c r="BE511">
        <v>62.362729574680898</v>
      </c>
      <c r="BF511">
        <v>0.26249522796000302</v>
      </c>
      <c r="BG511">
        <v>22.421218179300499</v>
      </c>
      <c r="BH511">
        <v>0.27084350485978897</v>
      </c>
      <c r="BI511" s="1">
        <v>-1.10908715116403E-11</v>
      </c>
      <c r="BJ511">
        <v>82.350262818272398</v>
      </c>
      <c r="BK511">
        <v>3.7847910790097701</v>
      </c>
      <c r="BL511">
        <v>0.27084350486237302</v>
      </c>
      <c r="BM511">
        <v>0.27693660749729399</v>
      </c>
      <c r="BN511">
        <v>22.546413857276701</v>
      </c>
      <c r="BO511">
        <v>40.164089571751902</v>
      </c>
      <c r="BP511">
        <v>69.6481434937172</v>
      </c>
      <c r="BQ511">
        <v>0.27084350485993602</v>
      </c>
      <c r="BR511">
        <v>3.18919520342084</v>
      </c>
      <c r="BS511" s="1">
        <v>1.4317547112798801E-15</v>
      </c>
      <c r="BT511" s="1">
        <v>2.0397285455560499E-15</v>
      </c>
      <c r="BU511" s="1">
        <v>8.9439286524228904E-13</v>
      </c>
      <c r="BV511">
        <v>0.26249522834301098</v>
      </c>
      <c r="BW511" s="1">
        <v>-1.9613254915824201E-16</v>
      </c>
      <c r="BX511" s="1">
        <v>-8.2128920791951901E-16</v>
      </c>
      <c r="BY511" s="1">
        <v>-4.9914718745106098E-12</v>
      </c>
      <c r="BZ511">
        <v>49.671558860751503</v>
      </c>
      <c r="CA511">
        <v>0.26249522834398598</v>
      </c>
      <c r="CB511">
        <v>0.27084350486018599</v>
      </c>
      <c r="CC511">
        <v>0.26821453554306102</v>
      </c>
      <c r="CD511">
        <v>10.5829421671445</v>
      </c>
      <c r="CE511">
        <v>62.922171567046703</v>
      </c>
      <c r="CF511" s="1">
        <v>3.6685168712174598E-15</v>
      </c>
      <c r="CG511" s="1">
        <v>1.0425052514949301E-12</v>
      </c>
      <c r="CH511">
        <v>54.615944865662598</v>
      </c>
      <c r="CI511">
        <v>0.26249522834389799</v>
      </c>
      <c r="CJ511" s="1">
        <v>-5.7074570545138605E-17</v>
      </c>
      <c r="CK511" s="1">
        <v>3.3512372909504397E-13</v>
      </c>
      <c r="CL511">
        <v>37.534443201642702</v>
      </c>
      <c r="CM511" s="1">
        <v>-5.7758121035222802E-11</v>
      </c>
      <c r="CN511">
        <v>37.3393073869074</v>
      </c>
      <c r="CO511">
        <v>0.27084350485994702</v>
      </c>
      <c r="CP511">
        <v>0.262495228326108</v>
      </c>
      <c r="CQ511">
        <v>110.503744281496</v>
      </c>
      <c r="CR511">
        <v>0.27084350484964198</v>
      </c>
      <c r="CS511">
        <v>0.270843504887257</v>
      </c>
      <c r="CT511">
        <v>36.629963406525803</v>
      </c>
      <c r="CU511">
        <v>0.26292869573650401</v>
      </c>
      <c r="CV511">
        <v>0.26249522835841699</v>
      </c>
      <c r="CW511">
        <v>80.118987871702004</v>
      </c>
      <c r="CX511">
        <f t="shared" si="7"/>
        <v>77</v>
      </c>
    </row>
    <row r="512" spans="1:102" x14ac:dyDescent="0.2">
      <c r="A512" t="s">
        <v>511</v>
      </c>
      <c r="B512">
        <v>0.26249522834361999</v>
      </c>
      <c r="C512">
        <v>0.26249522834405098</v>
      </c>
      <c r="D512">
        <v>7.5680725615206903</v>
      </c>
      <c r="E512">
        <v>61.5503865539713</v>
      </c>
      <c r="F512">
        <v>0.26249522834418398</v>
      </c>
      <c r="G512">
        <v>0.270843504860041</v>
      </c>
      <c r="H512">
        <v>0.26387659418748699</v>
      </c>
      <c r="I512">
        <v>57.337239627737603</v>
      </c>
      <c r="J512">
        <v>58.584958428270497</v>
      </c>
      <c r="K512">
        <v>0.26249522834479999</v>
      </c>
      <c r="L512">
        <v>0.26249522834371097</v>
      </c>
      <c r="M512">
        <v>46.794345192717401</v>
      </c>
      <c r="N512">
        <v>12.2634845407546</v>
      </c>
      <c r="O512">
        <v>0.27693660749746701</v>
      </c>
      <c r="P512">
        <v>0.27084350485993303</v>
      </c>
      <c r="Q512">
        <v>0.26249522834394001</v>
      </c>
      <c r="R512">
        <v>89.820490732915701</v>
      </c>
      <c r="S512">
        <v>73.490320615176401</v>
      </c>
      <c r="T512">
        <v>0.27110405549036098</v>
      </c>
      <c r="U512">
        <v>0.26249522834317401</v>
      </c>
      <c r="V512">
        <v>0.262495228344021</v>
      </c>
      <c r="W512">
        <v>80.583927654636398</v>
      </c>
      <c r="X512">
        <v>33.182798293299903</v>
      </c>
      <c r="Y512">
        <v>0.262495228343885</v>
      </c>
      <c r="Z512">
        <v>0.26249522834408501</v>
      </c>
      <c r="AA512">
        <v>0.26249522834383199</v>
      </c>
      <c r="AB512">
        <v>0.27084350486042102</v>
      </c>
      <c r="AC512">
        <v>54.595507600099701</v>
      </c>
      <c r="AD512">
        <v>35.334186024121102</v>
      </c>
      <c r="AE512">
        <v>93.0220979777298</v>
      </c>
      <c r="AF512">
        <v>0.26249522834405797</v>
      </c>
      <c r="AG512">
        <v>0.26249522834421801</v>
      </c>
      <c r="AH512">
        <v>0.26821453554295399</v>
      </c>
      <c r="AI512">
        <v>0.270843504859754</v>
      </c>
      <c r="AJ512">
        <v>0.26249522834352401</v>
      </c>
      <c r="AK512">
        <v>0.27693660749733401</v>
      </c>
      <c r="AL512">
        <v>47.1582106791938</v>
      </c>
      <c r="AM512">
        <v>0.27084350486004299</v>
      </c>
      <c r="AN512">
        <v>83.372482747965606</v>
      </c>
      <c r="AO512">
        <v>0.27084350485980002</v>
      </c>
      <c r="AP512">
        <v>21.069049344561201</v>
      </c>
      <c r="AQ512">
        <v>31.535802490342501</v>
      </c>
      <c r="AR512">
        <v>0.26249522834344802</v>
      </c>
      <c r="AS512">
        <v>58.0469140460308</v>
      </c>
      <c r="AT512">
        <v>0.27084350485984399</v>
      </c>
      <c r="AU512">
        <v>100.5891878513</v>
      </c>
      <c r="AV512">
        <v>100.046999272467</v>
      </c>
      <c r="AW512">
        <v>0.27693660749698401</v>
      </c>
      <c r="AX512">
        <v>22.014607716582098</v>
      </c>
      <c r="AY512">
        <v>0.26249522834385097</v>
      </c>
      <c r="AZ512">
        <v>0.27693660749772198</v>
      </c>
      <c r="BA512">
        <v>0.26249522834427202</v>
      </c>
      <c r="BB512">
        <v>78.141825383225793</v>
      </c>
      <c r="BC512">
        <v>50.747592932096197</v>
      </c>
      <c r="BD512">
        <v>85.892192505618496</v>
      </c>
      <c r="BE512">
        <v>60.238330427666803</v>
      </c>
      <c r="BF512">
        <v>0.262495228343609</v>
      </c>
      <c r="BG512">
        <v>22.421218179300698</v>
      </c>
      <c r="BH512">
        <v>0.27084350485986802</v>
      </c>
      <c r="BI512">
        <v>5.1343852546122202</v>
      </c>
      <c r="BJ512">
        <v>82.350262818271204</v>
      </c>
      <c r="BK512">
        <v>3.7847910790095098</v>
      </c>
      <c r="BL512">
        <v>0.27084350485979403</v>
      </c>
      <c r="BM512">
        <v>0.27693660749978</v>
      </c>
      <c r="BN512">
        <v>22.546413857276502</v>
      </c>
      <c r="BO512">
        <v>40.164089571751902</v>
      </c>
      <c r="BP512">
        <v>69.648143493714898</v>
      </c>
      <c r="BQ512">
        <v>0.27084350486005798</v>
      </c>
      <c r="BR512">
        <v>3.1891952034469302</v>
      </c>
      <c r="BS512">
        <v>5.3028224401420303</v>
      </c>
      <c r="BT512" s="1">
        <v>-3.7340186189208301E-13</v>
      </c>
      <c r="BU512">
        <v>0.26249522834393701</v>
      </c>
      <c r="BV512">
        <v>0.26249522833904998</v>
      </c>
      <c r="BW512">
        <v>0.26821453554297803</v>
      </c>
      <c r="BX512">
        <v>3.1880852451359001</v>
      </c>
      <c r="BY512">
        <v>3.9802032980706001</v>
      </c>
      <c r="BZ512">
        <v>49.671558860750501</v>
      </c>
      <c r="CA512">
        <v>0.26249522834393801</v>
      </c>
      <c r="CB512">
        <v>0.27084350486008302</v>
      </c>
      <c r="CC512">
        <v>0.26821453554313701</v>
      </c>
      <c r="CD512">
        <v>10.582942167215499</v>
      </c>
      <c r="CE512">
        <v>62.9221715671084</v>
      </c>
      <c r="CF512">
        <v>0.27084350485992997</v>
      </c>
      <c r="CG512">
        <v>58.964336373260601</v>
      </c>
      <c r="CH512">
        <v>56.168043008974898</v>
      </c>
      <c r="CI512">
        <v>0.26249522834451999</v>
      </c>
      <c r="CJ512">
        <v>0.270843504923788</v>
      </c>
      <c r="CK512">
        <v>0.26249522834390498</v>
      </c>
      <c r="CL512">
        <v>53.680958288441403</v>
      </c>
      <c r="CM512">
        <v>0.26249522834427103</v>
      </c>
      <c r="CN512">
        <v>37.3393073869074</v>
      </c>
      <c r="CO512">
        <v>0.27084350485983399</v>
      </c>
      <c r="CP512">
        <v>0.26249522834031203</v>
      </c>
      <c r="CQ512">
        <v>110.50374428149701</v>
      </c>
      <c r="CR512">
        <v>0.27084350483620701</v>
      </c>
      <c r="CS512">
        <v>0.27084350485992897</v>
      </c>
      <c r="CT512">
        <v>36.629963406525697</v>
      </c>
      <c r="CU512">
        <v>0.26292869573821498</v>
      </c>
      <c r="CV512">
        <v>0.26249522834373301</v>
      </c>
      <c r="CW512">
        <v>80.118987871702302</v>
      </c>
      <c r="CX512">
        <f t="shared" si="7"/>
        <v>99</v>
      </c>
    </row>
    <row r="513" spans="1:102" x14ac:dyDescent="0.2">
      <c r="A513" t="s">
        <v>512</v>
      </c>
      <c r="B513">
        <v>0.26249522834376099</v>
      </c>
      <c r="C513">
        <v>0.26249522834394001</v>
      </c>
      <c r="D513">
        <v>8.11813967295552</v>
      </c>
      <c r="E513">
        <v>61.550386553973297</v>
      </c>
      <c r="F513">
        <v>0.26249522834361999</v>
      </c>
      <c r="G513">
        <v>0.27084350485960501</v>
      </c>
      <c r="H513">
        <v>0.26387659418738701</v>
      </c>
      <c r="I513">
        <v>57.337239627737603</v>
      </c>
      <c r="J513">
        <v>58.584958428270603</v>
      </c>
      <c r="K513">
        <v>0.26249522834284</v>
      </c>
      <c r="L513">
        <v>0.26249522834332301</v>
      </c>
      <c r="M513">
        <v>56.052439913130698</v>
      </c>
      <c r="N513">
        <v>12.263484540754501</v>
      </c>
      <c r="O513">
        <v>0.27693660755160698</v>
      </c>
      <c r="P513">
        <v>0.27084350486051401</v>
      </c>
      <c r="Q513">
        <v>0.262495228343887</v>
      </c>
      <c r="R513">
        <v>89.820490732914294</v>
      </c>
      <c r="S513">
        <v>73.490320615175193</v>
      </c>
      <c r="T513">
        <v>0.27110405549093303</v>
      </c>
      <c r="U513">
        <v>0.26249522834393102</v>
      </c>
      <c r="V513">
        <v>0.262495228343395</v>
      </c>
      <c r="W513">
        <v>80.583927654639794</v>
      </c>
      <c r="X513">
        <v>33.182798293299697</v>
      </c>
      <c r="Y513">
        <v>0.262495228343822</v>
      </c>
      <c r="Z513">
        <v>0.26249522834397898</v>
      </c>
      <c r="AA513">
        <v>0.26249522834369199</v>
      </c>
      <c r="AB513">
        <v>0.27084350485976799</v>
      </c>
      <c r="AC513">
        <v>54.595507600099999</v>
      </c>
      <c r="AD513">
        <v>35.334186024120001</v>
      </c>
      <c r="AE513">
        <v>93.022097977730098</v>
      </c>
      <c r="AF513">
        <v>0.26249522834394301</v>
      </c>
      <c r="AG513">
        <v>0.26249522834415601</v>
      </c>
      <c r="AH513">
        <v>0.26821453554298602</v>
      </c>
      <c r="AI513">
        <v>0.27084350485990599</v>
      </c>
      <c r="AJ513">
        <v>0.262495228343606</v>
      </c>
      <c r="AK513">
        <v>0.276936607499564</v>
      </c>
      <c r="AL513">
        <v>47.158210679188201</v>
      </c>
      <c r="AM513">
        <v>0.27084350485986602</v>
      </c>
      <c r="AN513">
        <v>83.372482747964995</v>
      </c>
      <c r="AO513">
        <v>0.270843504859825</v>
      </c>
      <c r="AP513">
        <v>21.069049344577401</v>
      </c>
      <c r="AQ513">
        <v>31.535802490342899</v>
      </c>
      <c r="AR513">
        <v>0.26249522834366801</v>
      </c>
      <c r="AS513">
        <v>58.046914046031397</v>
      </c>
      <c r="AT513">
        <v>0.27084350485995201</v>
      </c>
      <c r="AU513">
        <v>100.589187851302</v>
      </c>
      <c r="AV513">
        <v>100.046999272467</v>
      </c>
      <c r="AW513">
        <v>0.27693660749732502</v>
      </c>
      <c r="AX513">
        <v>22.0146077165817</v>
      </c>
      <c r="AY513">
        <v>0.26249522834391198</v>
      </c>
      <c r="AZ513">
        <v>0.276936607482973</v>
      </c>
      <c r="BA513">
        <v>0.26249522833200001</v>
      </c>
      <c r="BB513">
        <v>78.141825383225395</v>
      </c>
      <c r="BC513">
        <v>50.747592932101803</v>
      </c>
      <c r="BD513">
        <v>85.892192505621594</v>
      </c>
      <c r="BE513">
        <v>62.3627295746806</v>
      </c>
      <c r="BF513">
        <v>0.26249522834369299</v>
      </c>
      <c r="BG513">
        <v>22.421218179300901</v>
      </c>
      <c r="BH513">
        <v>0.27084350485944197</v>
      </c>
      <c r="BI513">
        <v>5.1343852545969204</v>
      </c>
      <c r="BJ513">
        <v>82.350262818270707</v>
      </c>
      <c r="BK513">
        <v>3.7847910790138899</v>
      </c>
      <c r="BL513">
        <v>0.27084350485978997</v>
      </c>
      <c r="BM513">
        <v>0.27693660749762</v>
      </c>
      <c r="BN513">
        <v>22.546413857276601</v>
      </c>
      <c r="BO513">
        <v>40.164089571752299</v>
      </c>
      <c r="BP513">
        <v>69.648143493714898</v>
      </c>
      <c r="BQ513">
        <v>0.27084350485981501</v>
      </c>
      <c r="BR513">
        <v>3.18919520342213</v>
      </c>
      <c r="BS513">
        <v>5.3028224401419299</v>
      </c>
      <c r="BT513">
        <v>0.268214535543013</v>
      </c>
      <c r="BU513">
        <v>0.26249522834276501</v>
      </c>
      <c r="BV513">
        <v>0.26249522833411099</v>
      </c>
      <c r="BW513">
        <v>0.26821453554299102</v>
      </c>
      <c r="BX513">
        <v>3.1880852451350901</v>
      </c>
      <c r="BY513">
        <v>3.9802032980703399</v>
      </c>
      <c r="BZ513">
        <v>49.671558860749201</v>
      </c>
      <c r="CA513">
        <v>0.26249522834404498</v>
      </c>
      <c r="CB513">
        <v>0.27084350486000303</v>
      </c>
      <c r="CC513">
        <v>0.26821453554307401</v>
      </c>
      <c r="CD513">
        <v>10.5829421672154</v>
      </c>
      <c r="CE513">
        <v>62.9221715671084</v>
      </c>
      <c r="CF513">
        <v>0.27084350485973402</v>
      </c>
      <c r="CG513">
        <v>58.964336373259798</v>
      </c>
      <c r="CH513">
        <v>56.168043008974898</v>
      </c>
      <c r="CI513">
        <v>0.26249522834363598</v>
      </c>
      <c r="CJ513">
        <v>0.27084350485990799</v>
      </c>
      <c r="CK513">
        <v>0.26249522834411099</v>
      </c>
      <c r="CL513">
        <v>53.680958288439001</v>
      </c>
      <c r="CM513">
        <v>0.26249522834397299</v>
      </c>
      <c r="CN513">
        <v>37.339307386907301</v>
      </c>
      <c r="CO513">
        <v>0.27084350485998698</v>
      </c>
      <c r="CP513">
        <v>0.26249522834378802</v>
      </c>
      <c r="CQ513">
        <v>110.503744281498</v>
      </c>
      <c r="CR513">
        <v>0.270843504859899</v>
      </c>
      <c r="CS513">
        <v>0.270843504848368</v>
      </c>
      <c r="CT513">
        <v>36.629963406525</v>
      </c>
      <c r="CU513">
        <v>0.26292869573656003</v>
      </c>
      <c r="CV513">
        <v>0.26249522834391698</v>
      </c>
      <c r="CW513">
        <v>80.1189878717</v>
      </c>
      <c r="CX513">
        <f t="shared" si="7"/>
        <v>100</v>
      </c>
    </row>
    <row r="514" spans="1:102" x14ac:dyDescent="0.2">
      <c r="A514" t="s">
        <v>513</v>
      </c>
      <c r="B514">
        <v>0.262495228343747</v>
      </c>
      <c r="C514">
        <v>0.26249522834982197</v>
      </c>
      <c r="D514">
        <v>8.1181396729551292</v>
      </c>
      <c r="E514">
        <v>61.550386553970199</v>
      </c>
      <c r="F514">
        <v>0.26249522834559003</v>
      </c>
      <c r="G514">
        <v>0.27084350486001602</v>
      </c>
      <c r="H514">
        <v>0.26387659418757797</v>
      </c>
      <c r="I514">
        <v>57.337239627736402</v>
      </c>
      <c r="J514">
        <v>58.584958428269402</v>
      </c>
      <c r="K514">
        <v>0.26249522834391098</v>
      </c>
      <c r="L514">
        <v>0.26249522834449601</v>
      </c>
      <c r="M514">
        <v>56.0524399131316</v>
      </c>
      <c r="N514">
        <v>12.2634845407546</v>
      </c>
      <c r="O514">
        <v>0.27693660749741</v>
      </c>
      <c r="P514">
        <v>0.27084350485896502</v>
      </c>
      <c r="Q514">
        <v>0.26249522834385203</v>
      </c>
      <c r="R514">
        <v>89.820490732915403</v>
      </c>
      <c r="S514">
        <v>73.490320615174099</v>
      </c>
      <c r="T514">
        <v>0.27110405549059602</v>
      </c>
      <c r="U514">
        <v>0.26249522833281302</v>
      </c>
      <c r="V514">
        <v>0.26249522805612802</v>
      </c>
      <c r="W514">
        <v>80.583927654628994</v>
      </c>
      <c r="X514">
        <v>33.182798293299598</v>
      </c>
      <c r="Y514">
        <v>0.26249522834330202</v>
      </c>
      <c r="Z514">
        <v>0.262495228179767</v>
      </c>
      <c r="AA514">
        <v>0.26249522834315597</v>
      </c>
      <c r="AB514">
        <v>0.27084350486003</v>
      </c>
      <c r="AC514">
        <v>54.595507600099999</v>
      </c>
      <c r="AD514">
        <v>35.334186024119703</v>
      </c>
      <c r="AE514">
        <v>93.022097977728507</v>
      </c>
      <c r="AF514">
        <v>0.262495228343748</v>
      </c>
      <c r="AG514">
        <v>0.26249522834400801</v>
      </c>
      <c r="AH514">
        <v>0.268214535543015</v>
      </c>
      <c r="AI514">
        <v>0.27084350486129599</v>
      </c>
      <c r="AJ514">
        <v>0.26249522834425798</v>
      </c>
      <c r="AK514">
        <v>0.27693660749743398</v>
      </c>
      <c r="AL514">
        <v>47.158210678846601</v>
      </c>
      <c r="AM514">
        <v>0.27084350485972197</v>
      </c>
      <c r="AN514">
        <v>83.372482747887005</v>
      </c>
      <c r="AO514">
        <v>0.27084350486008602</v>
      </c>
      <c r="AP514">
        <v>21.069049344577099</v>
      </c>
      <c r="AQ514">
        <v>31.535802490342</v>
      </c>
      <c r="AR514">
        <v>0.26249522834398997</v>
      </c>
      <c r="AS514">
        <v>58.046914046031702</v>
      </c>
      <c r="AT514">
        <v>0.270843504859615</v>
      </c>
      <c r="AU514">
        <v>100.589187851302</v>
      </c>
      <c r="AV514">
        <v>100.046999272457</v>
      </c>
      <c r="AW514">
        <v>0.27693660749659899</v>
      </c>
      <c r="AX514">
        <v>22.0146077165818</v>
      </c>
      <c r="AY514">
        <v>0.26249522834410499</v>
      </c>
      <c r="AZ514">
        <v>0.276936607497489</v>
      </c>
      <c r="BA514">
        <v>0.26249522834702799</v>
      </c>
      <c r="BB514">
        <v>78.141825383226106</v>
      </c>
      <c r="BC514">
        <v>50.747592932093397</v>
      </c>
      <c r="BD514">
        <v>85.892192505618993</v>
      </c>
      <c r="BE514">
        <v>62.362729574679797</v>
      </c>
      <c r="BF514">
        <v>0.26249522834396899</v>
      </c>
      <c r="BG514">
        <v>22.421218179300102</v>
      </c>
      <c r="BH514">
        <v>0.27084350484988501</v>
      </c>
      <c r="BI514">
        <v>5.1343852545970998</v>
      </c>
      <c r="BJ514">
        <v>82.350262818265804</v>
      </c>
      <c r="BK514">
        <v>3.7847910790098198</v>
      </c>
      <c r="BL514">
        <v>0.27084350486004</v>
      </c>
      <c r="BM514">
        <v>0.27693660749746501</v>
      </c>
      <c r="BN514">
        <v>22.546413857273901</v>
      </c>
      <c r="BO514">
        <v>40.164089571752399</v>
      </c>
      <c r="BP514">
        <v>69.648143493714798</v>
      </c>
      <c r="BQ514">
        <v>0.27084350485991099</v>
      </c>
      <c r="BR514">
        <v>3.1891952034223601</v>
      </c>
      <c r="BS514">
        <v>5.3028224401415702</v>
      </c>
      <c r="BT514">
        <v>0.26821453554320002</v>
      </c>
      <c r="BU514">
        <v>0.26249522834523298</v>
      </c>
      <c r="BV514">
        <v>0.26249522833109601</v>
      </c>
      <c r="BW514">
        <v>0.26821453554040797</v>
      </c>
      <c r="BX514">
        <v>3.1880852451153099</v>
      </c>
      <c r="BY514">
        <v>3.98020329807074</v>
      </c>
      <c r="BZ514">
        <v>49.671558860749798</v>
      </c>
      <c r="CA514">
        <v>0.26249522834396999</v>
      </c>
      <c r="CB514">
        <v>0.27084350486012398</v>
      </c>
      <c r="CC514">
        <v>0.26821453554281799</v>
      </c>
      <c r="CD514">
        <v>10.5829421672154</v>
      </c>
      <c r="CE514">
        <v>62.922171567109999</v>
      </c>
      <c r="CF514">
        <v>0.27084350486007902</v>
      </c>
      <c r="CG514">
        <v>58.964336373259798</v>
      </c>
      <c r="CH514">
        <v>56.168043008974898</v>
      </c>
      <c r="CI514">
        <v>0.26249522834417</v>
      </c>
      <c r="CJ514">
        <v>0.27084350485985997</v>
      </c>
      <c r="CK514">
        <v>0.262495228343747</v>
      </c>
      <c r="CL514">
        <v>53.680958288439797</v>
      </c>
      <c r="CM514">
        <v>0.26249522834393102</v>
      </c>
      <c r="CN514">
        <v>37.3393073869074</v>
      </c>
      <c r="CO514">
        <v>0.27084350486007502</v>
      </c>
      <c r="CP514">
        <v>0.26249522833670702</v>
      </c>
      <c r="CQ514">
        <v>110.50374428149701</v>
      </c>
      <c r="CR514">
        <v>0.27084350485991099</v>
      </c>
      <c r="CS514">
        <v>0.27084350485992897</v>
      </c>
      <c r="CT514">
        <v>36.629963406525299</v>
      </c>
      <c r="CU514">
        <v>0.262928695736731</v>
      </c>
      <c r="CV514">
        <v>0.26249522834394801</v>
      </c>
      <c r="CW514">
        <v>80.118987871641906</v>
      </c>
      <c r="CX514">
        <f t="shared" si="7"/>
        <v>100</v>
      </c>
    </row>
    <row r="515" spans="1:102" x14ac:dyDescent="0.2">
      <c r="A515" t="s">
        <v>514</v>
      </c>
      <c r="B515">
        <v>0.26249522834383199</v>
      </c>
      <c r="C515">
        <v>0.262495228343953</v>
      </c>
      <c r="D515">
        <v>8.1181396729556106</v>
      </c>
      <c r="E515">
        <v>61.5503865539686</v>
      </c>
      <c r="F515">
        <v>0.26249522834768002</v>
      </c>
      <c r="G515">
        <v>0.270843504859205</v>
      </c>
      <c r="H515">
        <v>0.26387659418751502</v>
      </c>
      <c r="I515">
        <v>57.337239627737802</v>
      </c>
      <c r="J515">
        <v>58.5849584282712</v>
      </c>
      <c r="K515">
        <v>0.26249522834259398</v>
      </c>
      <c r="L515">
        <v>0.262495228343954</v>
      </c>
      <c r="M515">
        <v>56.052439913131501</v>
      </c>
      <c r="N515">
        <v>12.2634845407546</v>
      </c>
      <c r="O515">
        <v>0.27693660749738802</v>
      </c>
      <c r="P515">
        <v>0.27084350485993303</v>
      </c>
      <c r="Q515">
        <v>0.26249522834392802</v>
      </c>
      <c r="R515">
        <v>89.820490732915104</v>
      </c>
      <c r="S515">
        <v>73.4903206151765</v>
      </c>
      <c r="T515">
        <v>0.27110405549056998</v>
      </c>
      <c r="U515">
        <v>0.26249522834378902</v>
      </c>
      <c r="V515">
        <v>0.26249522834412298</v>
      </c>
      <c r="W515">
        <v>80.5839276546387</v>
      </c>
      <c r="X515">
        <v>33.182798293299399</v>
      </c>
      <c r="Y515">
        <v>0.26249522834396</v>
      </c>
      <c r="Z515">
        <v>0.262495228342084</v>
      </c>
      <c r="AA515">
        <v>0.26249522834462702</v>
      </c>
      <c r="AB515">
        <v>0.270843504858719</v>
      </c>
      <c r="AC515">
        <v>54.5955076000999</v>
      </c>
      <c r="AD515">
        <v>35.334186024119198</v>
      </c>
      <c r="AE515">
        <v>93.022097977729501</v>
      </c>
      <c r="AF515">
        <v>0.26249522834407202</v>
      </c>
      <c r="AG515">
        <v>0.26249522834157002</v>
      </c>
      <c r="AH515">
        <v>0.26821453554307101</v>
      </c>
      <c r="AI515">
        <v>0.27084350485979702</v>
      </c>
      <c r="AJ515">
        <v>0.262495228343814</v>
      </c>
      <c r="AK515">
        <v>0.27693660749742199</v>
      </c>
      <c r="AL515">
        <v>47.1582106791858</v>
      </c>
      <c r="AM515">
        <v>0.27084350485973002</v>
      </c>
      <c r="AN515">
        <v>83.372482747964796</v>
      </c>
      <c r="AO515">
        <v>0.27084350486005399</v>
      </c>
      <c r="AP515">
        <v>21.069049344576499</v>
      </c>
      <c r="AQ515">
        <v>31.5358024903421</v>
      </c>
      <c r="AR515">
        <v>0.26249522834382</v>
      </c>
      <c r="AS515">
        <v>58.046914046030899</v>
      </c>
      <c r="AT515">
        <v>0.27084350486021302</v>
      </c>
      <c r="AU515">
        <v>100.589187851299</v>
      </c>
      <c r="AV515">
        <v>100.046999272467</v>
      </c>
      <c r="AW515">
        <v>0.27693660749738103</v>
      </c>
      <c r="AX515">
        <v>22.014607716581299</v>
      </c>
      <c r="AY515">
        <v>0.26249522833811501</v>
      </c>
      <c r="AZ515">
        <v>0.27693660749733301</v>
      </c>
      <c r="BA515">
        <v>0.26249522834383598</v>
      </c>
      <c r="BB515">
        <v>78.141825383225296</v>
      </c>
      <c r="BC515">
        <v>50.747592932097099</v>
      </c>
      <c r="BD515">
        <v>85.892192505618397</v>
      </c>
      <c r="BE515">
        <v>62.3627295746805</v>
      </c>
      <c r="BF515">
        <v>0.26249522834385902</v>
      </c>
      <c r="BG515">
        <v>22.421218179300698</v>
      </c>
      <c r="BH515">
        <v>0.270843504856846</v>
      </c>
      <c r="BI515">
        <v>5.1343852546097999</v>
      </c>
      <c r="BJ515">
        <v>82.350262818270593</v>
      </c>
      <c r="BK515">
        <v>3.78479107905817</v>
      </c>
      <c r="BL515">
        <v>0.27084350485971997</v>
      </c>
      <c r="BM515">
        <v>0.27693660749742499</v>
      </c>
      <c r="BN515">
        <v>22.546413857276399</v>
      </c>
      <c r="BO515">
        <v>40.164089571751703</v>
      </c>
      <c r="BP515">
        <v>69.648143493713803</v>
      </c>
      <c r="BQ515">
        <v>0.27084350485987202</v>
      </c>
      <c r="BR515">
        <v>3.1891952034222202</v>
      </c>
      <c r="BS515">
        <v>5.3028224401420401</v>
      </c>
      <c r="BT515">
        <v>0.268214535542801</v>
      </c>
      <c r="BU515">
        <v>0.26249522834376299</v>
      </c>
      <c r="BV515">
        <v>0.26249522834542299</v>
      </c>
      <c r="BW515">
        <v>0.26821453554291602</v>
      </c>
      <c r="BX515">
        <v>3.1880852451353201</v>
      </c>
      <c r="BY515">
        <v>3.9802032980706499</v>
      </c>
      <c r="BZ515">
        <v>49.671558860750601</v>
      </c>
      <c r="CA515">
        <v>0.26249522834391997</v>
      </c>
      <c r="CB515">
        <v>0.27084350486001202</v>
      </c>
      <c r="CC515">
        <v>0.26821453554292202</v>
      </c>
      <c r="CD515">
        <v>10.5829421671588</v>
      </c>
      <c r="CE515">
        <v>62.922171567108101</v>
      </c>
      <c r="CF515">
        <v>0.27084350486001801</v>
      </c>
      <c r="CG515">
        <v>58.964336373259698</v>
      </c>
      <c r="CH515">
        <v>56.168043008975097</v>
      </c>
      <c r="CI515">
        <v>0.26249522834387901</v>
      </c>
      <c r="CJ515">
        <v>0.27084350485991199</v>
      </c>
      <c r="CK515">
        <v>0.26249522834392702</v>
      </c>
      <c r="CL515">
        <v>53.680958288440301</v>
      </c>
      <c r="CM515">
        <v>0.26249522834393701</v>
      </c>
      <c r="CN515">
        <v>37.339307387031504</v>
      </c>
      <c r="CO515">
        <v>0.27084350486009601</v>
      </c>
      <c r="CP515">
        <v>0.262495228343882</v>
      </c>
      <c r="CQ515">
        <v>110.50374428149701</v>
      </c>
      <c r="CR515">
        <v>0.27084350485999198</v>
      </c>
      <c r="CS515">
        <v>0.27084350485998998</v>
      </c>
      <c r="CT515">
        <v>36.629963406525398</v>
      </c>
      <c r="CU515">
        <v>0.26292869573660499</v>
      </c>
      <c r="CV515">
        <v>0.262495228343821</v>
      </c>
      <c r="CW515">
        <v>80.118987871701194</v>
      </c>
      <c r="CX515">
        <f t="shared" ref="CX515:CX578" si="8">COUNTIF(B515:CW515,"&gt;0.1")</f>
        <v>100</v>
      </c>
    </row>
    <row r="516" spans="1:102" x14ac:dyDescent="0.2">
      <c r="A516" t="s">
        <v>515</v>
      </c>
      <c r="B516">
        <v>0.26249522834387601</v>
      </c>
      <c r="C516">
        <v>0.26249522834383998</v>
      </c>
      <c r="D516">
        <v>0.27693660749753701</v>
      </c>
      <c r="E516">
        <v>61.550386553972103</v>
      </c>
      <c r="F516">
        <v>0.26249522834405498</v>
      </c>
      <c r="G516">
        <v>0.27084350485950298</v>
      </c>
      <c r="H516">
        <v>0.263876594187683</v>
      </c>
      <c r="I516">
        <v>57.337239627737198</v>
      </c>
      <c r="J516">
        <v>58.584958428270198</v>
      </c>
      <c r="K516">
        <v>0.26249522834428901</v>
      </c>
      <c r="L516">
        <v>0.26249522834327699</v>
      </c>
      <c r="M516">
        <v>56.052439913131799</v>
      </c>
      <c r="N516">
        <v>12.2634845407526</v>
      </c>
      <c r="O516">
        <v>0.27693660749746801</v>
      </c>
      <c r="P516">
        <v>0.270843504859961</v>
      </c>
      <c r="Q516">
        <v>0.26249522834397698</v>
      </c>
      <c r="R516">
        <v>89.820490732915005</v>
      </c>
      <c r="S516">
        <v>73.490320615174994</v>
      </c>
      <c r="T516">
        <v>0.27110405549051098</v>
      </c>
      <c r="U516">
        <v>0.26249522832306499</v>
      </c>
      <c r="V516">
        <v>0.26249522834397698</v>
      </c>
      <c r="W516">
        <v>80.583927654639595</v>
      </c>
      <c r="X516">
        <v>33.182798293299399</v>
      </c>
      <c r="Y516">
        <v>0.262495228323394</v>
      </c>
      <c r="Z516">
        <v>0.26249522834392802</v>
      </c>
      <c r="AA516">
        <v>0.26249522834106698</v>
      </c>
      <c r="AB516">
        <v>0.27084350485663</v>
      </c>
      <c r="AC516">
        <v>54.5955076000999</v>
      </c>
      <c r="AD516">
        <v>35.334186024119703</v>
      </c>
      <c r="AE516">
        <v>93.0220979777298</v>
      </c>
      <c r="AF516">
        <v>0.26249522834385502</v>
      </c>
      <c r="AG516">
        <v>0.26249522834408401</v>
      </c>
      <c r="AH516">
        <v>0.26821453560567299</v>
      </c>
      <c r="AI516">
        <v>0.27084350485972902</v>
      </c>
      <c r="AJ516">
        <v>0.26249522834391698</v>
      </c>
      <c r="AK516">
        <v>0.276936607497409</v>
      </c>
      <c r="AL516">
        <v>47.158210679190098</v>
      </c>
      <c r="AM516">
        <v>0.27084350485995201</v>
      </c>
      <c r="AN516">
        <v>83.372482747967197</v>
      </c>
      <c r="AO516">
        <v>0.27084350485983499</v>
      </c>
      <c r="AP516">
        <v>21.069049344576399</v>
      </c>
      <c r="AQ516">
        <v>31.535802490341101</v>
      </c>
      <c r="AR516">
        <v>0.26249522834393502</v>
      </c>
      <c r="AS516">
        <v>58.046914046031297</v>
      </c>
      <c r="AT516">
        <v>0.27084350486053799</v>
      </c>
      <c r="AU516">
        <v>100.58918785130101</v>
      </c>
      <c r="AV516">
        <v>100.046999272465</v>
      </c>
      <c r="AW516">
        <v>0.27693660747527998</v>
      </c>
      <c r="AX516">
        <v>22.0146077165811</v>
      </c>
      <c r="AY516">
        <v>0.262495228343953</v>
      </c>
      <c r="AZ516">
        <v>0.27693660749742799</v>
      </c>
      <c r="BA516">
        <v>0.26249522834399702</v>
      </c>
      <c r="BB516">
        <v>78.141825383226106</v>
      </c>
      <c r="BC516">
        <v>50.747592932096303</v>
      </c>
      <c r="BD516">
        <v>85.892192505619903</v>
      </c>
      <c r="BE516">
        <v>62.362729574680202</v>
      </c>
      <c r="BF516">
        <v>0.26249522834385203</v>
      </c>
      <c r="BG516">
        <v>22.421218179387001</v>
      </c>
      <c r="BH516">
        <v>0.270843504859965</v>
      </c>
      <c r="BI516">
        <v>5.1343852545965802</v>
      </c>
      <c r="BJ516">
        <v>82.350262818271304</v>
      </c>
      <c r="BK516">
        <v>3.7847910790095298</v>
      </c>
      <c r="BL516">
        <v>0.270843504860308</v>
      </c>
      <c r="BM516">
        <v>0.27693660749726401</v>
      </c>
      <c r="BN516">
        <v>22.546413857276399</v>
      </c>
      <c r="BO516">
        <v>40.1640895717522</v>
      </c>
      <c r="BP516">
        <v>69.6481434937225</v>
      </c>
      <c r="BQ516">
        <v>0.27084350485957898</v>
      </c>
      <c r="BR516">
        <v>0.27693660749767302</v>
      </c>
      <c r="BS516">
        <v>5.3028224401418598</v>
      </c>
      <c r="BT516">
        <v>0.268214535542939</v>
      </c>
      <c r="BU516">
        <v>0.26249522834398098</v>
      </c>
      <c r="BV516">
        <v>0.262495228343541</v>
      </c>
      <c r="BW516">
        <v>0.268214535543007</v>
      </c>
      <c r="BX516">
        <v>0.27693660749771398</v>
      </c>
      <c r="BY516">
        <v>3.9802032980706699</v>
      </c>
      <c r="BZ516">
        <v>49.6715588607508</v>
      </c>
      <c r="CA516">
        <v>0.262495228344027</v>
      </c>
      <c r="CB516">
        <v>0.27084350486061198</v>
      </c>
      <c r="CC516">
        <v>0.268214535545449</v>
      </c>
      <c r="CD516">
        <v>0.27693660749725002</v>
      </c>
      <c r="CE516">
        <v>62.922171567108499</v>
      </c>
      <c r="CF516">
        <v>0.27084350485913</v>
      </c>
      <c r="CG516">
        <v>58.964336373259698</v>
      </c>
      <c r="CH516">
        <v>56.168043008974699</v>
      </c>
      <c r="CI516">
        <v>0.262495228343961</v>
      </c>
      <c r="CJ516">
        <v>0.27084350485967401</v>
      </c>
      <c r="CK516">
        <v>0.26249522834378403</v>
      </c>
      <c r="CL516">
        <v>53.680958288439797</v>
      </c>
      <c r="CM516">
        <v>0.26249522834390498</v>
      </c>
      <c r="CN516">
        <v>37.339307386907301</v>
      </c>
      <c r="CO516">
        <v>0.27084350485991698</v>
      </c>
      <c r="CP516">
        <v>0.26249522859784602</v>
      </c>
      <c r="CQ516">
        <v>110.503744281498</v>
      </c>
      <c r="CR516">
        <v>0.27084350485933001</v>
      </c>
      <c r="CS516">
        <v>0.27084350486006498</v>
      </c>
      <c r="CT516">
        <v>36.629963406522698</v>
      </c>
      <c r="CU516">
        <v>0.26292869573656102</v>
      </c>
      <c r="CV516">
        <v>0.26249522834378702</v>
      </c>
      <c r="CW516">
        <v>80.118987871701506</v>
      </c>
      <c r="CX516">
        <f t="shared" si="8"/>
        <v>100</v>
      </c>
    </row>
    <row r="517" spans="1:102" x14ac:dyDescent="0.2">
      <c r="A517" t="s">
        <v>516</v>
      </c>
      <c r="B517">
        <v>0.262495228331388</v>
      </c>
      <c r="C517">
        <v>0.26249522834350297</v>
      </c>
      <c r="D517">
        <v>8.1181396729339799</v>
      </c>
      <c r="E517">
        <v>61.550386553945302</v>
      </c>
      <c r="F517">
        <v>0.26249522834384897</v>
      </c>
      <c r="G517">
        <v>0.27084350485970798</v>
      </c>
      <c r="H517">
        <v>0.26387659418146098</v>
      </c>
      <c r="I517">
        <v>57.337239627640301</v>
      </c>
      <c r="J517">
        <v>58.584958428232603</v>
      </c>
      <c r="K517">
        <v>0.26249522834366901</v>
      </c>
      <c r="L517">
        <v>0.26249522834219202</v>
      </c>
      <c r="M517">
        <v>56.052439913130797</v>
      </c>
      <c r="N517">
        <v>12.2634845407547</v>
      </c>
      <c r="O517">
        <v>0.27693660749747701</v>
      </c>
      <c r="P517">
        <v>0.27084350485986902</v>
      </c>
      <c r="Q517">
        <v>0.26249522834398598</v>
      </c>
      <c r="R517">
        <v>89.820490732916696</v>
      </c>
      <c r="S517">
        <v>73.490320615146999</v>
      </c>
      <c r="T517">
        <v>0.27110405549035599</v>
      </c>
      <c r="U517">
        <v>0.26249522834386102</v>
      </c>
      <c r="V517">
        <v>0.262495228343891</v>
      </c>
      <c r="W517">
        <v>80.583927654639098</v>
      </c>
      <c r="X517">
        <v>33.1827982932925</v>
      </c>
      <c r="Y517">
        <v>0.26249522834394101</v>
      </c>
      <c r="Z517">
        <v>0.26249522834378097</v>
      </c>
      <c r="AA517">
        <v>0.26249522834363298</v>
      </c>
      <c r="AB517">
        <v>0.270843504859758</v>
      </c>
      <c r="AC517">
        <v>54.595507600099403</v>
      </c>
      <c r="AD517">
        <v>35.334186024117699</v>
      </c>
      <c r="AE517">
        <v>93.022097977809494</v>
      </c>
      <c r="AF517">
        <v>0.26249522834389299</v>
      </c>
      <c r="AG517">
        <v>0.26249522834390698</v>
      </c>
      <c r="AH517">
        <v>0.26821453554285801</v>
      </c>
      <c r="AI517">
        <v>0.27084350485957098</v>
      </c>
      <c r="AJ517">
        <v>0.26249522834385097</v>
      </c>
      <c r="AK517">
        <v>0.27693660750506099</v>
      </c>
      <c r="AL517">
        <v>47.158210679189999</v>
      </c>
      <c r="AM517">
        <v>0.27084350485979303</v>
      </c>
      <c r="AN517">
        <v>83.372482748129798</v>
      </c>
      <c r="AO517">
        <v>0.27084350485087899</v>
      </c>
      <c r="AP517">
        <v>21.069049344574299</v>
      </c>
      <c r="AQ517">
        <v>31.535802490342601</v>
      </c>
      <c r="AR517">
        <v>0.26249522834393102</v>
      </c>
      <c r="AS517">
        <v>58.046914046030899</v>
      </c>
      <c r="AT517">
        <v>0.27084350485978997</v>
      </c>
      <c r="AU517">
        <v>100.589187851392</v>
      </c>
      <c r="AV517">
        <v>100.04699927246</v>
      </c>
      <c r="AW517">
        <v>0.27693660749746202</v>
      </c>
      <c r="AX517">
        <v>22.014607716581502</v>
      </c>
      <c r="AY517">
        <v>0.26249522834421102</v>
      </c>
      <c r="AZ517">
        <v>0.27693660754370703</v>
      </c>
      <c r="BA517">
        <v>0.26249522834545902</v>
      </c>
      <c r="BB517">
        <v>78.141825383221104</v>
      </c>
      <c r="BC517">
        <v>50.747592932097199</v>
      </c>
      <c r="BD517">
        <v>85.8921925055255</v>
      </c>
      <c r="BE517">
        <v>62.3627295746805</v>
      </c>
      <c r="BF517">
        <v>0.26249522834410699</v>
      </c>
      <c r="BG517">
        <v>22.421218179299998</v>
      </c>
      <c r="BH517">
        <v>0.27084350485973202</v>
      </c>
      <c r="BI517">
        <v>5.1343852545829103</v>
      </c>
      <c r="BJ517">
        <v>82.350262818265605</v>
      </c>
      <c r="BK517">
        <v>3.7847910790311499</v>
      </c>
      <c r="BL517">
        <v>0.27084350485969899</v>
      </c>
      <c r="BM517">
        <v>0.27693660749740201</v>
      </c>
      <c r="BN517">
        <v>22.546413857276701</v>
      </c>
      <c r="BO517">
        <v>40.164089571753102</v>
      </c>
      <c r="BP517">
        <v>69.648143493716205</v>
      </c>
      <c r="BQ517">
        <v>0.27084350484061898</v>
      </c>
      <c r="BR517">
        <v>3.1891952049982502</v>
      </c>
      <c r="BS517">
        <v>5.3028224401420401</v>
      </c>
      <c r="BT517">
        <v>0.26821453557036501</v>
      </c>
      <c r="BU517">
        <v>0.26249522834394901</v>
      </c>
      <c r="BV517">
        <v>0.26249522834370898</v>
      </c>
      <c r="BW517">
        <v>0.26821453554274999</v>
      </c>
      <c r="BX517">
        <v>3.18808524513494</v>
      </c>
      <c r="BY517">
        <v>3.9802032980704398</v>
      </c>
      <c r="BZ517">
        <v>49.671558860694603</v>
      </c>
      <c r="CA517">
        <v>0.26249522834384098</v>
      </c>
      <c r="CB517">
        <v>0.27084350486001202</v>
      </c>
      <c r="CC517">
        <v>0.26821453554288399</v>
      </c>
      <c r="CD517">
        <v>10.582942167215601</v>
      </c>
      <c r="CE517">
        <v>62.922171567107803</v>
      </c>
      <c r="CF517">
        <v>0.27084350486011499</v>
      </c>
      <c r="CG517">
        <v>58.964336373258803</v>
      </c>
      <c r="CH517">
        <v>56.168043008974102</v>
      </c>
      <c r="CI517">
        <v>0.262495228344023</v>
      </c>
      <c r="CJ517">
        <v>0.27084350483823499</v>
      </c>
      <c r="CK517">
        <v>0.26249522834523698</v>
      </c>
      <c r="CL517">
        <v>53.680958288420001</v>
      </c>
      <c r="CM517">
        <v>0.26249522834328798</v>
      </c>
      <c r="CN517">
        <v>37.339307388630601</v>
      </c>
      <c r="CO517">
        <v>0.270843504859613</v>
      </c>
      <c r="CP517">
        <v>0.26249522834396299</v>
      </c>
      <c r="CQ517">
        <v>110.50374428149701</v>
      </c>
      <c r="CR517">
        <v>0.27084350485955599</v>
      </c>
      <c r="CS517">
        <v>0.27084350485971398</v>
      </c>
      <c r="CT517">
        <v>36.629963406525299</v>
      </c>
      <c r="CU517">
        <v>0.26292869573559902</v>
      </c>
      <c r="CV517">
        <v>0.26249522834341998</v>
      </c>
      <c r="CW517">
        <v>80.118987871701606</v>
      </c>
      <c r="CX517">
        <f t="shared" si="8"/>
        <v>100</v>
      </c>
    </row>
    <row r="518" spans="1:102" x14ac:dyDescent="0.2">
      <c r="A518" t="s">
        <v>517</v>
      </c>
      <c r="B518">
        <v>0.26249522834376299</v>
      </c>
      <c r="C518">
        <v>0.26249522834394001</v>
      </c>
      <c r="D518">
        <v>8.1181396725842205</v>
      </c>
      <c r="E518">
        <v>61.550386553972501</v>
      </c>
      <c r="F518">
        <v>0.26249522834380201</v>
      </c>
      <c r="G518">
        <v>0.27084350485958703</v>
      </c>
      <c r="H518">
        <v>0.26387659418738701</v>
      </c>
      <c r="I518">
        <v>57.337239627737503</v>
      </c>
      <c r="J518">
        <v>58.584958428271001</v>
      </c>
      <c r="K518">
        <v>0.26249522834394801</v>
      </c>
      <c r="L518">
        <v>0.26249522834392602</v>
      </c>
      <c r="M518">
        <v>56.052439913131998</v>
      </c>
      <c r="N518">
        <v>12.263484540754201</v>
      </c>
      <c r="O518">
        <v>0.27693660749742099</v>
      </c>
      <c r="P518">
        <v>0.27084350485943798</v>
      </c>
      <c r="Q518">
        <v>0.26249522834404798</v>
      </c>
      <c r="R518">
        <v>89.8204907329159</v>
      </c>
      <c r="S518">
        <v>73.490320615173502</v>
      </c>
      <c r="T518">
        <v>0.271104055490414</v>
      </c>
      <c r="U518">
        <v>0.26249522834324102</v>
      </c>
      <c r="V518">
        <v>0.26249522834371503</v>
      </c>
      <c r="W518">
        <v>80.583927654639098</v>
      </c>
      <c r="X518">
        <v>33.182798293299797</v>
      </c>
      <c r="Y518">
        <v>0.26249522834401401</v>
      </c>
      <c r="Z518">
        <v>0.26249522834394201</v>
      </c>
      <c r="AA518">
        <v>0.26249522834372702</v>
      </c>
      <c r="AB518">
        <v>0.27084350485983999</v>
      </c>
      <c r="AC518">
        <v>54.595507600097299</v>
      </c>
      <c r="AD518">
        <v>35.334186024120001</v>
      </c>
      <c r="AE518">
        <v>93.022097977729302</v>
      </c>
      <c r="AF518">
        <v>0.26249522835939298</v>
      </c>
      <c r="AG518">
        <v>0.26249522834372901</v>
      </c>
      <c r="AH518">
        <v>0.26821453554293401</v>
      </c>
      <c r="AI518">
        <v>0.27084350486139902</v>
      </c>
      <c r="AJ518">
        <v>0.26249522834390798</v>
      </c>
      <c r="AK518">
        <v>0.27693660748597998</v>
      </c>
      <c r="AL518">
        <v>47.158210679189096</v>
      </c>
      <c r="AM518">
        <v>0.27084350485984798</v>
      </c>
      <c r="AN518">
        <v>83.3724827479206</v>
      </c>
      <c r="AO518">
        <v>0.27084350485979902</v>
      </c>
      <c r="AP518">
        <v>21.069049344577099</v>
      </c>
      <c r="AQ518">
        <v>31.535802490341201</v>
      </c>
      <c r="AR518">
        <v>0.26249522834412697</v>
      </c>
      <c r="AS518">
        <v>58.046914046029997</v>
      </c>
      <c r="AT518">
        <v>0.270843504859902</v>
      </c>
      <c r="AU518">
        <v>100.5891878513</v>
      </c>
      <c r="AV518">
        <v>100.046999272467</v>
      </c>
      <c r="AW518">
        <v>0.27693660749739302</v>
      </c>
      <c r="AX518">
        <v>22.014607716571302</v>
      </c>
      <c r="AY518">
        <v>0.26249522834398897</v>
      </c>
      <c r="AZ518">
        <v>0.27693660748827698</v>
      </c>
      <c r="BA518">
        <v>0.26249522833884198</v>
      </c>
      <c r="BB518">
        <v>78.141825383226006</v>
      </c>
      <c r="BC518">
        <v>50.747592932097</v>
      </c>
      <c r="BD518">
        <v>85.892192505619505</v>
      </c>
      <c r="BE518">
        <v>62.362729574681602</v>
      </c>
      <c r="BF518">
        <v>0.26249522834378203</v>
      </c>
      <c r="BG518">
        <v>22.421218179300599</v>
      </c>
      <c r="BH518">
        <v>0.27084350486359998</v>
      </c>
      <c r="BI518">
        <v>5.1343852546358404</v>
      </c>
      <c r="BJ518">
        <v>82.350262818270593</v>
      </c>
      <c r="BK518">
        <v>3.78479107899265</v>
      </c>
      <c r="BL518">
        <v>0.270843504859757</v>
      </c>
      <c r="BM518">
        <v>0.27693660749729598</v>
      </c>
      <c r="BN518">
        <v>22.546413857276701</v>
      </c>
      <c r="BO518">
        <v>40.164089571751099</v>
      </c>
      <c r="BP518">
        <v>69.648143493715096</v>
      </c>
      <c r="BQ518">
        <v>0.27084350485984798</v>
      </c>
      <c r="BR518">
        <v>3.18919520321273</v>
      </c>
      <c r="BS518">
        <v>5.3028224401418003</v>
      </c>
      <c r="BT518">
        <v>0.268214535543081</v>
      </c>
      <c r="BU518">
        <v>0.262495228344024</v>
      </c>
      <c r="BV518">
        <v>0.26249522834400202</v>
      </c>
      <c r="BW518">
        <v>0.26821453554297903</v>
      </c>
      <c r="BX518">
        <v>3.1880852451355701</v>
      </c>
      <c r="BY518">
        <v>3.9802032980706601</v>
      </c>
      <c r="BZ518">
        <v>49.6715588607548</v>
      </c>
      <c r="CA518">
        <v>0.26249522834074801</v>
      </c>
      <c r="CB518">
        <v>0.27084350486016201</v>
      </c>
      <c r="CC518">
        <v>0.26821453554192598</v>
      </c>
      <c r="CD518">
        <v>10.5829421672147</v>
      </c>
      <c r="CE518">
        <v>62.922171567107803</v>
      </c>
      <c r="CF518">
        <v>0.270843504860038</v>
      </c>
      <c r="CG518">
        <v>58.964336373259997</v>
      </c>
      <c r="CH518">
        <v>56.1680430089745</v>
      </c>
      <c r="CI518">
        <v>0.26249522834622702</v>
      </c>
      <c r="CJ518">
        <v>0.270843505062901</v>
      </c>
      <c r="CK518">
        <v>0.26249522834394001</v>
      </c>
      <c r="CL518">
        <v>53.680958288439697</v>
      </c>
      <c r="CM518">
        <v>0.26249522834397299</v>
      </c>
      <c r="CN518">
        <v>37.339307386906803</v>
      </c>
      <c r="CO518">
        <v>0.27084350485977399</v>
      </c>
      <c r="CP518">
        <v>0.26249522834413103</v>
      </c>
      <c r="CQ518">
        <v>110.503744281396</v>
      </c>
      <c r="CR518">
        <v>0.27084350486004399</v>
      </c>
      <c r="CS518">
        <v>0.27084350486174302</v>
      </c>
      <c r="CT518">
        <v>36.629963406521398</v>
      </c>
      <c r="CU518">
        <v>0.26292869573661098</v>
      </c>
      <c r="CV518">
        <v>0.26249522834314298</v>
      </c>
      <c r="CW518">
        <v>80.118987871702004</v>
      </c>
      <c r="CX518">
        <f t="shared" si="8"/>
        <v>100</v>
      </c>
    </row>
    <row r="519" spans="1:102" x14ac:dyDescent="0.2">
      <c r="A519" t="s">
        <v>518</v>
      </c>
      <c r="B519">
        <v>0.26249522834389499</v>
      </c>
      <c r="C519">
        <v>0.26249522834399402</v>
      </c>
      <c r="D519">
        <v>8.1181396726613997</v>
      </c>
      <c r="E519">
        <v>61.5503865539713</v>
      </c>
      <c r="F519">
        <v>0.262495228343818</v>
      </c>
      <c r="G519">
        <v>0.27084350485977998</v>
      </c>
      <c r="H519">
        <v>0.26387659418736698</v>
      </c>
      <c r="I519">
        <v>57.337239627737198</v>
      </c>
      <c r="J519">
        <v>58.5849584282713</v>
      </c>
      <c r="K519">
        <v>0.26249522834387201</v>
      </c>
      <c r="L519">
        <v>0.26249522834508598</v>
      </c>
      <c r="M519">
        <v>56.052439913126399</v>
      </c>
      <c r="N519">
        <v>12.2634845407544</v>
      </c>
      <c r="O519">
        <v>0.27693660749739601</v>
      </c>
      <c r="P519">
        <v>0.27084350486004399</v>
      </c>
      <c r="Q519">
        <v>0.26249522834410199</v>
      </c>
      <c r="R519">
        <v>89.820490732915403</v>
      </c>
      <c r="S519">
        <v>73.490320615175307</v>
      </c>
      <c r="T519">
        <v>0.271104055490482</v>
      </c>
      <c r="U519">
        <v>0.26249522834421701</v>
      </c>
      <c r="V519">
        <v>0.26249522834397998</v>
      </c>
      <c r="W519">
        <v>80.583927654639595</v>
      </c>
      <c r="X519">
        <v>33.182798293299903</v>
      </c>
      <c r="Y519">
        <v>0.262495228343951</v>
      </c>
      <c r="Z519">
        <v>0.26249522834393002</v>
      </c>
      <c r="AA519">
        <v>0.26249522834327899</v>
      </c>
      <c r="AB519">
        <v>0.270843505075338</v>
      </c>
      <c r="AC519">
        <v>54.5955076000999</v>
      </c>
      <c r="AD519">
        <v>35.334186024120498</v>
      </c>
      <c r="AE519">
        <v>93.022097977729004</v>
      </c>
      <c r="AF519">
        <v>0.26249522834392802</v>
      </c>
      <c r="AG519">
        <v>0.26249522834398598</v>
      </c>
      <c r="AH519">
        <v>0.26821453554289398</v>
      </c>
      <c r="AI519">
        <v>0.27084350485981901</v>
      </c>
      <c r="AJ519">
        <v>0.26249522834351902</v>
      </c>
      <c r="AK519">
        <v>0.27693660747188198</v>
      </c>
      <c r="AL519">
        <v>47.158210679188301</v>
      </c>
      <c r="AM519">
        <v>0.270843504859893</v>
      </c>
      <c r="AN519">
        <v>83.372482747964796</v>
      </c>
      <c r="AO519">
        <v>0.27084350485979802</v>
      </c>
      <c r="AP519">
        <v>21.069049344577198</v>
      </c>
      <c r="AQ519">
        <v>31.535802490342</v>
      </c>
      <c r="AR519">
        <v>0.2624952283441</v>
      </c>
      <c r="AS519">
        <v>58.046914046030899</v>
      </c>
      <c r="AT519">
        <v>0.270843504859971</v>
      </c>
      <c r="AU519">
        <v>100.5891878513</v>
      </c>
      <c r="AV519">
        <v>100.046999272466</v>
      </c>
      <c r="AW519">
        <v>0.27693660749714299</v>
      </c>
      <c r="AX519">
        <v>22.0146077165817</v>
      </c>
      <c r="AY519">
        <v>0.26249522834404498</v>
      </c>
      <c r="AZ519">
        <v>0.27693660749735399</v>
      </c>
      <c r="BA519">
        <v>0.26249522834410899</v>
      </c>
      <c r="BB519">
        <v>78.141825383222496</v>
      </c>
      <c r="BC519">
        <v>50.747592932096303</v>
      </c>
      <c r="BD519">
        <v>85.892192505618496</v>
      </c>
      <c r="BE519">
        <v>62.3627295746806</v>
      </c>
      <c r="BF519">
        <v>0.26249522796413399</v>
      </c>
      <c r="BG519">
        <v>22.421218179300499</v>
      </c>
      <c r="BH519">
        <v>0.27084350485979197</v>
      </c>
      <c r="BI519">
        <v>5.1343852545970901</v>
      </c>
      <c r="BJ519">
        <v>82.350262818271602</v>
      </c>
      <c r="BK519">
        <v>3.7847910790097998</v>
      </c>
      <c r="BL519">
        <v>0.27084350486233899</v>
      </c>
      <c r="BM519">
        <v>0.27693660749739701</v>
      </c>
      <c r="BN519">
        <v>22.5464138572768</v>
      </c>
      <c r="BO519">
        <v>40.164089571751603</v>
      </c>
      <c r="BP519">
        <v>69.648143493713206</v>
      </c>
      <c r="BQ519">
        <v>0.27084350485991199</v>
      </c>
      <c r="BR519">
        <v>3.18919520342084</v>
      </c>
      <c r="BS519">
        <v>5.3028224401417203</v>
      </c>
      <c r="BT519">
        <v>0.26821453554297098</v>
      </c>
      <c r="BU519">
        <v>0.26249522834387201</v>
      </c>
      <c r="BV519">
        <v>0.262495228346731</v>
      </c>
      <c r="BW519">
        <v>0.26821453554295399</v>
      </c>
      <c r="BX519">
        <v>3.1880852451352202</v>
      </c>
      <c r="BY519">
        <v>3.9802032980722299</v>
      </c>
      <c r="BZ519">
        <v>49.671558860750601</v>
      </c>
      <c r="CA519">
        <v>0.26249522834398598</v>
      </c>
      <c r="CB519">
        <v>0.27084350486018599</v>
      </c>
      <c r="CC519">
        <v>0.26821453554306102</v>
      </c>
      <c r="CD519">
        <v>10.5829421671445</v>
      </c>
      <c r="CE519">
        <v>62.922171567108499</v>
      </c>
      <c r="CF519">
        <v>0.27084350485983</v>
      </c>
      <c r="CG519">
        <v>58.964336373260302</v>
      </c>
      <c r="CH519">
        <v>56.168043008975197</v>
      </c>
      <c r="CI519">
        <v>0.26249522834389799</v>
      </c>
      <c r="CJ519">
        <v>0.27084350485963499</v>
      </c>
      <c r="CK519">
        <v>0.26249522826551402</v>
      </c>
      <c r="CL519">
        <v>53.6809582884393</v>
      </c>
      <c r="CM519">
        <v>0.262495228694616</v>
      </c>
      <c r="CN519">
        <v>37.3393073869074</v>
      </c>
      <c r="CO519">
        <v>0.27084350485994901</v>
      </c>
      <c r="CP519">
        <v>0.262495228326108</v>
      </c>
      <c r="CQ519">
        <v>110.503744281496</v>
      </c>
      <c r="CR519">
        <v>0.270843504849615</v>
      </c>
      <c r="CS519">
        <v>0.270843504887257</v>
      </c>
      <c r="CT519">
        <v>36.629963406525299</v>
      </c>
      <c r="CU519">
        <v>0.26292869573650701</v>
      </c>
      <c r="CV519">
        <v>0.26249522835841699</v>
      </c>
      <c r="CW519">
        <v>80.118987871702501</v>
      </c>
      <c r="CX519">
        <f t="shared" si="8"/>
        <v>100</v>
      </c>
    </row>
    <row r="520" spans="1:102" x14ac:dyDescent="0.2">
      <c r="A520" t="s">
        <v>519</v>
      </c>
      <c r="B520">
        <v>0.26249522834397998</v>
      </c>
      <c r="C520">
        <v>0.26249522834400302</v>
      </c>
      <c r="D520">
        <v>8.1181396730728199</v>
      </c>
      <c r="E520">
        <v>61.5503865539713</v>
      </c>
      <c r="F520">
        <v>0.26249522834433098</v>
      </c>
      <c r="G520">
        <v>0.27084350485872299</v>
      </c>
      <c r="H520">
        <v>0.26387659418724801</v>
      </c>
      <c r="I520">
        <v>57.337239627736999</v>
      </c>
      <c r="J520">
        <v>58.584958428275598</v>
      </c>
      <c r="K520">
        <v>0.26249522834387201</v>
      </c>
      <c r="L520">
        <v>0.26249522834466898</v>
      </c>
      <c r="M520">
        <v>56.0524399131317</v>
      </c>
      <c r="N520">
        <v>12.263484540754501</v>
      </c>
      <c r="O520">
        <v>0.27693660749743298</v>
      </c>
      <c r="P520">
        <v>0.27084350485961101</v>
      </c>
      <c r="Q520">
        <v>0.26249522834404299</v>
      </c>
      <c r="R520">
        <v>89.820490732915601</v>
      </c>
      <c r="S520">
        <v>73.490320615176003</v>
      </c>
      <c r="T520">
        <v>0.27110405548537497</v>
      </c>
      <c r="U520">
        <v>0.26249522834421701</v>
      </c>
      <c r="V520">
        <v>0.26249522834397998</v>
      </c>
      <c r="W520">
        <v>80.583927654694605</v>
      </c>
      <c r="X520">
        <v>33.1827982932993</v>
      </c>
      <c r="Y520">
        <v>0.262495228343951</v>
      </c>
      <c r="Z520">
        <v>0.26249522834387701</v>
      </c>
      <c r="AA520">
        <v>0.262495228343958</v>
      </c>
      <c r="AB520">
        <v>0.270843504859821</v>
      </c>
      <c r="AC520">
        <v>54.595507600098102</v>
      </c>
      <c r="AD520">
        <v>35.334186024111801</v>
      </c>
      <c r="AE520">
        <v>93.022097977729203</v>
      </c>
      <c r="AF520">
        <v>0.262495228344092</v>
      </c>
      <c r="AG520">
        <v>0.262495228343891</v>
      </c>
      <c r="AH520">
        <v>0.26821453554289398</v>
      </c>
      <c r="AI520">
        <v>0.27084350485984998</v>
      </c>
      <c r="AJ520">
        <v>0.26249522834379702</v>
      </c>
      <c r="AK520">
        <v>0.27693660750379101</v>
      </c>
      <c r="AL520">
        <v>47.1582106791871</v>
      </c>
      <c r="AM520">
        <v>0.27084350485998099</v>
      </c>
      <c r="AN520">
        <v>83.372482747964796</v>
      </c>
      <c r="AO520">
        <v>0.27084350485970299</v>
      </c>
      <c r="AP520">
        <v>21.069049344567901</v>
      </c>
      <c r="AQ520">
        <v>31.535802490516001</v>
      </c>
      <c r="AR520">
        <v>0.26249522834254402</v>
      </c>
      <c r="AS520">
        <v>58.046914046026899</v>
      </c>
      <c r="AT520">
        <v>0.27084350485965297</v>
      </c>
      <c r="AU520">
        <v>100.58918785129499</v>
      </c>
      <c r="AV520">
        <v>100.046999272467</v>
      </c>
      <c r="AW520">
        <v>0.27693660749745203</v>
      </c>
      <c r="AX520">
        <v>22.014607716580802</v>
      </c>
      <c r="AY520">
        <v>0.26249522832936201</v>
      </c>
      <c r="AZ520">
        <v>0.27693660749760002</v>
      </c>
      <c r="BA520">
        <v>0.26249522834389499</v>
      </c>
      <c r="BB520">
        <v>78.141825383236196</v>
      </c>
      <c r="BC520">
        <v>50.747592932096502</v>
      </c>
      <c r="BD520">
        <v>85.892192490171894</v>
      </c>
      <c r="BE520">
        <v>62.362729574662701</v>
      </c>
      <c r="BF520">
        <v>0.26249522834754901</v>
      </c>
      <c r="BG520">
        <v>22.421218179299899</v>
      </c>
      <c r="BH520">
        <v>0.27084350485979303</v>
      </c>
      <c r="BI520">
        <v>5.1343852545968902</v>
      </c>
      <c r="BJ520">
        <v>82.350262818271304</v>
      </c>
      <c r="BK520">
        <v>3.78479107901097</v>
      </c>
      <c r="BL520">
        <v>0.27084350486238401</v>
      </c>
      <c r="BM520">
        <v>0.27693660749931698</v>
      </c>
      <c r="BN520">
        <v>22.546413857276999</v>
      </c>
      <c r="BO520">
        <v>40.164089571751703</v>
      </c>
      <c r="BP520">
        <v>69.648143493714997</v>
      </c>
      <c r="BQ520">
        <v>0.27084350485977099</v>
      </c>
      <c r="BR520">
        <v>3.1891952034240201</v>
      </c>
      <c r="BS520">
        <v>5.3028224401419104</v>
      </c>
      <c r="BT520">
        <v>0.26821453554316599</v>
      </c>
      <c r="BU520">
        <v>0.26249522834209799</v>
      </c>
      <c r="BV520">
        <v>0.26249522834385702</v>
      </c>
      <c r="BW520">
        <v>0.26821453554652602</v>
      </c>
      <c r="BX520">
        <v>3.1880852451351198</v>
      </c>
      <c r="BY520">
        <v>3.9802032980732198</v>
      </c>
      <c r="BZ520">
        <v>49.671558861034001</v>
      </c>
      <c r="CA520">
        <v>0.26249522834251099</v>
      </c>
      <c r="CB520">
        <v>0.270843504854687</v>
      </c>
      <c r="CC520">
        <v>0.268214535542806</v>
      </c>
      <c r="CD520">
        <v>10.5829421672387</v>
      </c>
      <c r="CE520">
        <v>62.922171567110198</v>
      </c>
      <c r="CF520">
        <v>0.27084350485970898</v>
      </c>
      <c r="CG520">
        <v>58.964336373260402</v>
      </c>
      <c r="CH520">
        <v>56.168043008973001</v>
      </c>
      <c r="CI520">
        <v>0.26249522834382699</v>
      </c>
      <c r="CJ520">
        <v>0.27084350485985498</v>
      </c>
      <c r="CK520">
        <v>0.26249522834384298</v>
      </c>
      <c r="CL520">
        <v>53.680958288440202</v>
      </c>
      <c r="CM520">
        <v>0.26249522863685798</v>
      </c>
      <c r="CN520">
        <v>37.339307386907002</v>
      </c>
      <c r="CO520">
        <v>0.27084350485994702</v>
      </c>
      <c r="CP520">
        <v>0.26249522831255101</v>
      </c>
      <c r="CQ520">
        <v>110.50374428149701</v>
      </c>
      <c r="CR520">
        <v>0.27084350485953301</v>
      </c>
      <c r="CS520">
        <v>0.27084350484048902</v>
      </c>
      <c r="CT520">
        <v>36.629963406525398</v>
      </c>
      <c r="CU520">
        <v>0.26292869573654098</v>
      </c>
      <c r="CV520">
        <v>0.26249522834679501</v>
      </c>
      <c r="CW520">
        <v>80.118987871702302</v>
      </c>
      <c r="CX520">
        <f t="shared" si="8"/>
        <v>100</v>
      </c>
    </row>
    <row r="521" spans="1:102" x14ac:dyDescent="0.2">
      <c r="A521" t="s">
        <v>520</v>
      </c>
      <c r="B521">
        <v>0.26249522834389499</v>
      </c>
      <c r="C521">
        <v>0.26249522834400302</v>
      </c>
      <c r="D521">
        <v>8.1181396729556194</v>
      </c>
      <c r="E521">
        <v>61.550386553972203</v>
      </c>
      <c r="F521">
        <v>0.26249522834471201</v>
      </c>
      <c r="G521">
        <v>0.27084350485984099</v>
      </c>
      <c r="H521">
        <v>0.26387659418724602</v>
      </c>
      <c r="I521">
        <v>57.337239627736999</v>
      </c>
      <c r="J521">
        <v>58.5849584282713</v>
      </c>
      <c r="K521">
        <v>0.26249522834387201</v>
      </c>
      <c r="L521">
        <v>0.26249522834467398</v>
      </c>
      <c r="M521">
        <v>56.052439913131302</v>
      </c>
      <c r="N521">
        <v>12.2634845407546</v>
      </c>
      <c r="O521">
        <v>0.27693660749743298</v>
      </c>
      <c r="P521">
        <v>0.27084350485998199</v>
      </c>
      <c r="Q521">
        <v>0.26249522834402</v>
      </c>
      <c r="R521">
        <v>89.820490732914095</v>
      </c>
      <c r="S521">
        <v>73.490320615175904</v>
      </c>
      <c r="T521">
        <v>0.27110405549041799</v>
      </c>
      <c r="U521">
        <v>0.26249522834396799</v>
      </c>
      <c r="V521">
        <v>0.26249522834397998</v>
      </c>
      <c r="W521">
        <v>80.583927654639695</v>
      </c>
      <c r="X521">
        <v>33.182798293299797</v>
      </c>
      <c r="Y521">
        <v>0.262495228343951</v>
      </c>
      <c r="Z521">
        <v>0.26249522834387701</v>
      </c>
      <c r="AA521">
        <v>0.26249522834410999</v>
      </c>
      <c r="AB521">
        <v>0.27084350485985997</v>
      </c>
      <c r="AC521">
        <v>54.595507600099801</v>
      </c>
      <c r="AD521">
        <v>35.334186024118601</v>
      </c>
      <c r="AE521">
        <v>93.0220979777298</v>
      </c>
      <c r="AF521">
        <v>0.26249522834394801</v>
      </c>
      <c r="AG521">
        <v>0.26249522834398598</v>
      </c>
      <c r="AH521">
        <v>0.26821453554289398</v>
      </c>
      <c r="AI521">
        <v>0.27084350485984998</v>
      </c>
      <c r="AJ521">
        <v>0.26249522834351902</v>
      </c>
      <c r="AK521">
        <v>0.27693660749740501</v>
      </c>
      <c r="AL521">
        <v>47.1582106791884</v>
      </c>
      <c r="AM521">
        <v>0.27084350485980702</v>
      </c>
      <c r="AN521">
        <v>83.372482747964696</v>
      </c>
      <c r="AO521">
        <v>0.27084350485986802</v>
      </c>
      <c r="AP521">
        <v>21.069049344577198</v>
      </c>
      <c r="AQ521">
        <v>31.5358024903414</v>
      </c>
      <c r="AR521">
        <v>0.262495228344024</v>
      </c>
      <c r="AS521">
        <v>58.046914046031098</v>
      </c>
      <c r="AT521">
        <v>0.27084350485995801</v>
      </c>
      <c r="AU521">
        <v>100.58918785130101</v>
      </c>
      <c r="AV521">
        <v>100.046999272467</v>
      </c>
      <c r="AW521">
        <v>0.27693660749744597</v>
      </c>
      <c r="AX521">
        <v>22.014607716581502</v>
      </c>
      <c r="AY521">
        <v>0.26249522834380301</v>
      </c>
      <c r="AZ521">
        <v>0.27693660749745003</v>
      </c>
      <c r="BA521">
        <v>0.26249522834389499</v>
      </c>
      <c r="BB521">
        <v>78.141825383226205</v>
      </c>
      <c r="BC521">
        <v>50.747592932096701</v>
      </c>
      <c r="BD521">
        <v>85.892192505618297</v>
      </c>
      <c r="BE521">
        <v>62.3627295746805</v>
      </c>
      <c r="BF521">
        <v>0.26249522834397898</v>
      </c>
      <c r="BG521">
        <v>22.421218179299899</v>
      </c>
      <c r="BH521">
        <v>0.27084350485973202</v>
      </c>
      <c r="BI521">
        <v>5.1343852545969098</v>
      </c>
      <c r="BJ521">
        <v>82.350262818270593</v>
      </c>
      <c r="BK521">
        <v>3.7847910790098802</v>
      </c>
      <c r="BL521">
        <v>0.27084350486228498</v>
      </c>
      <c r="BM521">
        <v>0.27693660749739701</v>
      </c>
      <c r="BN521">
        <v>22.546413857276999</v>
      </c>
      <c r="BO521">
        <v>40.164089571753202</v>
      </c>
      <c r="BP521">
        <v>69.648143493715594</v>
      </c>
      <c r="BQ521">
        <v>0.27084350485986902</v>
      </c>
      <c r="BR521">
        <v>3.1891952034248101</v>
      </c>
      <c r="BS521">
        <v>5.30282244014185</v>
      </c>
      <c r="BT521">
        <v>0.26821453554316599</v>
      </c>
      <c r="BU521">
        <v>0.26249522834123301</v>
      </c>
      <c r="BV521">
        <v>0.26249522834410499</v>
      </c>
      <c r="BW521">
        <v>0.26821453554298902</v>
      </c>
      <c r="BX521">
        <v>3.18808524513519</v>
      </c>
      <c r="BY521">
        <v>3.9802032980705602</v>
      </c>
      <c r="BZ521">
        <v>49.671558860750999</v>
      </c>
      <c r="CA521">
        <v>0.26249522834396799</v>
      </c>
      <c r="CB521">
        <v>0.27084350485991299</v>
      </c>
      <c r="CC521">
        <v>0.26821453554295399</v>
      </c>
      <c r="CD521">
        <v>10.5829421672153</v>
      </c>
      <c r="CE521">
        <v>62.922171567110503</v>
      </c>
      <c r="CF521">
        <v>0.27084350485993303</v>
      </c>
      <c r="CG521">
        <v>58.964336373259698</v>
      </c>
      <c r="CH521">
        <v>56.168043008974998</v>
      </c>
      <c r="CI521">
        <v>0.26249522866158198</v>
      </c>
      <c r="CJ521">
        <v>0.27084350485985398</v>
      </c>
      <c r="CK521">
        <v>0.26249522828736499</v>
      </c>
      <c r="CL521">
        <v>53.680958288440003</v>
      </c>
      <c r="CM521">
        <v>0.26249522863685798</v>
      </c>
      <c r="CN521">
        <v>37.339307386907599</v>
      </c>
      <c r="CO521">
        <v>0.27084350485994702</v>
      </c>
      <c r="CP521">
        <v>0.262495228326108</v>
      </c>
      <c r="CQ521">
        <v>110.50374428149701</v>
      </c>
      <c r="CR521">
        <v>0.27084350483853498</v>
      </c>
      <c r="CS521">
        <v>0.27084350484050401</v>
      </c>
      <c r="CT521">
        <v>36.629963406525398</v>
      </c>
      <c r="CU521">
        <v>0.26292869573660899</v>
      </c>
      <c r="CV521">
        <v>0.262495228343952</v>
      </c>
      <c r="CW521">
        <v>80.118987871702302</v>
      </c>
      <c r="CX521">
        <f t="shared" si="8"/>
        <v>100</v>
      </c>
    </row>
    <row r="522" spans="1:102" x14ac:dyDescent="0.2">
      <c r="A522" t="s">
        <v>521</v>
      </c>
      <c r="B522">
        <v>0.26249522834349298</v>
      </c>
      <c r="C522">
        <v>0.26249522834400302</v>
      </c>
      <c r="D522">
        <v>8.1181396730201101</v>
      </c>
      <c r="E522">
        <v>61.5503865539701</v>
      </c>
      <c r="F522">
        <v>0.26249522834625999</v>
      </c>
      <c r="G522">
        <v>0.27084350486664499</v>
      </c>
      <c r="H522">
        <v>0.26387659418700599</v>
      </c>
      <c r="I522">
        <v>57.337239627737297</v>
      </c>
      <c r="J522">
        <v>58.5849584282713</v>
      </c>
      <c r="K522">
        <v>0.26249522834393002</v>
      </c>
      <c r="L522">
        <v>0.26249522834385802</v>
      </c>
      <c r="M522">
        <v>56.052439913130897</v>
      </c>
      <c r="N522">
        <v>12.2634845407547</v>
      </c>
      <c r="O522">
        <v>0.27693660749742399</v>
      </c>
      <c r="P522">
        <v>0.27084350486001302</v>
      </c>
      <c r="Q522">
        <v>0.26249522834536698</v>
      </c>
      <c r="R522">
        <v>89.8204907329158</v>
      </c>
      <c r="S522">
        <v>73.490320615175605</v>
      </c>
      <c r="T522">
        <v>0.27110405549037597</v>
      </c>
      <c r="U522">
        <v>0.26249522834383898</v>
      </c>
      <c r="V522">
        <v>0.26249522834406103</v>
      </c>
      <c r="W522">
        <v>80.583927654638899</v>
      </c>
      <c r="X522">
        <v>33.182798293299101</v>
      </c>
      <c r="Y522">
        <v>0.26249522834389999</v>
      </c>
      <c r="Z522">
        <v>0.26249522834358202</v>
      </c>
      <c r="AA522">
        <v>0.26249522834392103</v>
      </c>
      <c r="AB522">
        <v>0.270843504859761</v>
      </c>
      <c r="AC522">
        <v>54.595507600099801</v>
      </c>
      <c r="AD522">
        <v>35.3341860241202</v>
      </c>
      <c r="AE522">
        <v>93.022097977731704</v>
      </c>
      <c r="AF522">
        <v>0.26249522834392303</v>
      </c>
      <c r="AG522">
        <v>0.26249522834486699</v>
      </c>
      <c r="AH522">
        <v>0.26821453554289398</v>
      </c>
      <c r="AI522">
        <v>0.27084350485992997</v>
      </c>
      <c r="AJ522">
        <v>0.26249522834255301</v>
      </c>
      <c r="AK522">
        <v>0.27693660749741</v>
      </c>
      <c r="AL522">
        <v>47.158210679189601</v>
      </c>
      <c r="AM522">
        <v>0.27084350485856401</v>
      </c>
      <c r="AN522">
        <v>83.372482747965705</v>
      </c>
      <c r="AO522">
        <v>0.27084350485990899</v>
      </c>
      <c r="AP522">
        <v>21.069049344582499</v>
      </c>
      <c r="AQ522">
        <v>31.5358024903428</v>
      </c>
      <c r="AR522">
        <v>0.26249522834359501</v>
      </c>
      <c r="AS522">
        <v>58.046914046031397</v>
      </c>
      <c r="AT522">
        <v>0.27084350485986303</v>
      </c>
      <c r="AU522">
        <v>100.589187851299</v>
      </c>
      <c r="AV522">
        <v>100.046999272466</v>
      </c>
      <c r="AW522">
        <v>0.27693660748809501</v>
      </c>
      <c r="AX522">
        <v>22.014607716580802</v>
      </c>
      <c r="AY522">
        <v>0.26249522834384098</v>
      </c>
      <c r="AZ522">
        <v>0.27693660749746302</v>
      </c>
      <c r="BA522">
        <v>0.26249522834376299</v>
      </c>
      <c r="BB522">
        <v>78.141825383226006</v>
      </c>
      <c r="BC522">
        <v>50.7475929320969</v>
      </c>
      <c r="BD522">
        <v>85.892192505616904</v>
      </c>
      <c r="BE522">
        <v>62.362729574679001</v>
      </c>
      <c r="BF522">
        <v>0.26249522834538302</v>
      </c>
      <c r="BG522">
        <v>22.421218179300801</v>
      </c>
      <c r="BH522">
        <v>0.27084350485985997</v>
      </c>
      <c r="BI522">
        <v>5.1343852545970297</v>
      </c>
      <c r="BJ522">
        <v>82.350262818271204</v>
      </c>
      <c r="BK522">
        <v>3.78479107900962</v>
      </c>
      <c r="BL522">
        <v>0.27084350486004899</v>
      </c>
      <c r="BM522">
        <v>0.27693660753938598</v>
      </c>
      <c r="BN522">
        <v>22.546413857276999</v>
      </c>
      <c r="BO522">
        <v>40.164089571751802</v>
      </c>
      <c r="BP522">
        <v>69.6481434937171</v>
      </c>
      <c r="BQ522">
        <v>0.27084350485971698</v>
      </c>
      <c r="BR522">
        <v>3.1891952034020798</v>
      </c>
      <c r="BS522">
        <v>5.3028224401415001</v>
      </c>
      <c r="BT522">
        <v>0.26821453554302299</v>
      </c>
      <c r="BU522">
        <v>0.26249522834123301</v>
      </c>
      <c r="BV522">
        <v>0.26249522834337702</v>
      </c>
      <c r="BW522">
        <v>0.268214535546555</v>
      </c>
      <c r="BX522">
        <v>3.1880852451352801</v>
      </c>
      <c r="BY522">
        <v>3.98020329805416</v>
      </c>
      <c r="BZ522">
        <v>49.6715588607508</v>
      </c>
      <c r="CA522">
        <v>0.27084350486004399</v>
      </c>
      <c r="CB522">
        <v>0.26821453554288799</v>
      </c>
      <c r="CC522">
        <v>10.582942166958601</v>
      </c>
      <c r="CD522">
        <v>62.922171567115903</v>
      </c>
      <c r="CE522">
        <v>0.27084350486939701</v>
      </c>
      <c r="CF522">
        <v>58.964336373259897</v>
      </c>
      <c r="CG522">
        <v>56.168043008975502</v>
      </c>
      <c r="CH522">
        <v>0.26249522836348999</v>
      </c>
      <c r="CI522">
        <v>0.27084350477365299</v>
      </c>
      <c r="CJ522">
        <v>0.26249522834401801</v>
      </c>
      <c r="CK522">
        <v>53.680958288442397</v>
      </c>
      <c r="CL522">
        <v>0.262495228332155</v>
      </c>
      <c r="CM522">
        <v>37.339307386907301</v>
      </c>
      <c r="CN522">
        <v>0.27084350485987202</v>
      </c>
      <c r="CO522">
        <v>0.26249522834525801</v>
      </c>
      <c r="CP522">
        <v>110.503744281499</v>
      </c>
      <c r="CQ522">
        <v>0.27084350485992198</v>
      </c>
      <c r="CR522">
        <v>0.270843504859967</v>
      </c>
      <c r="CS522">
        <v>36.6299634065237</v>
      </c>
      <c r="CT522">
        <v>0.26292869573655597</v>
      </c>
      <c r="CU522">
        <v>0.26249522834328398</v>
      </c>
      <c r="CV522">
        <v>80.118987871701705</v>
      </c>
      <c r="CX522">
        <f t="shared" si="8"/>
        <v>99</v>
      </c>
    </row>
    <row r="523" spans="1:102" x14ac:dyDescent="0.2">
      <c r="A523" t="s">
        <v>522</v>
      </c>
      <c r="B523">
        <v>0.26249522834354799</v>
      </c>
      <c r="C523">
        <v>0.26249522834400402</v>
      </c>
      <c r="D523">
        <v>8.1181396728296402</v>
      </c>
      <c r="E523">
        <v>61.550386553970398</v>
      </c>
      <c r="F523">
        <v>0.26249522833932498</v>
      </c>
      <c r="G523">
        <v>0.27084350486001402</v>
      </c>
      <c r="H523">
        <v>0.26387659418759701</v>
      </c>
      <c r="I523">
        <v>57.337239627737297</v>
      </c>
      <c r="J523">
        <v>58.584958428269601</v>
      </c>
      <c r="K523">
        <v>0.26249522834393102</v>
      </c>
      <c r="L523">
        <v>0.26249522834454803</v>
      </c>
      <c r="M523">
        <v>56.0524399131317</v>
      </c>
      <c r="N523">
        <v>12.263484540754501</v>
      </c>
      <c r="O523">
        <v>0.27693660749773202</v>
      </c>
      <c r="P523">
        <v>0.27084350486001901</v>
      </c>
      <c r="Q523">
        <v>0.26249522834401301</v>
      </c>
      <c r="R523">
        <v>89.820490732915005</v>
      </c>
      <c r="S523">
        <v>73.490320615175193</v>
      </c>
      <c r="T523">
        <v>0.27110405549023803</v>
      </c>
      <c r="U523">
        <v>0.262495228343746</v>
      </c>
      <c r="V523">
        <v>0.26249522834405897</v>
      </c>
      <c r="W523">
        <v>80.583927654640107</v>
      </c>
      <c r="X523">
        <v>33.182798293299598</v>
      </c>
      <c r="Y523">
        <v>0.262495228343955</v>
      </c>
      <c r="Z523">
        <v>0.262495228343887</v>
      </c>
      <c r="AA523">
        <v>0.26249522834394101</v>
      </c>
      <c r="AB523">
        <v>0.270843504859763</v>
      </c>
      <c r="AC523">
        <v>54.595507600099303</v>
      </c>
      <c r="AD523">
        <v>35.334186024119703</v>
      </c>
      <c r="AE523">
        <v>93.022097977729501</v>
      </c>
      <c r="AF523">
        <v>0.26249522834718603</v>
      </c>
      <c r="AG523">
        <v>0.26249522834398598</v>
      </c>
      <c r="AH523">
        <v>0.26821453554289398</v>
      </c>
      <c r="AI523">
        <v>0.27084350485994202</v>
      </c>
      <c r="AJ523">
        <v>0.26249522834390698</v>
      </c>
      <c r="AK523">
        <v>0.27693660749538401</v>
      </c>
      <c r="AL523">
        <v>47.158210679187299</v>
      </c>
      <c r="AM523">
        <v>0.270843504859892</v>
      </c>
      <c r="AN523">
        <v>83.372482747965805</v>
      </c>
      <c r="AO523">
        <v>0.27084350485976</v>
      </c>
      <c r="AP523">
        <v>21.069049344577301</v>
      </c>
      <c r="AQ523">
        <v>31.5358024947598</v>
      </c>
      <c r="AR523">
        <v>0.262495228342776</v>
      </c>
      <c r="AS523">
        <v>58.046914046031397</v>
      </c>
      <c r="AT523">
        <v>0.27084350485991998</v>
      </c>
      <c r="AU523">
        <v>100.58918785130101</v>
      </c>
      <c r="AV523">
        <v>100.046999272467</v>
      </c>
      <c r="AW523">
        <v>0.27693660749361698</v>
      </c>
      <c r="AX523">
        <v>22.014607716581001</v>
      </c>
      <c r="AY523">
        <v>0.26249522834384198</v>
      </c>
      <c r="AZ523">
        <v>0.27693660749759003</v>
      </c>
      <c r="BA523">
        <v>0.262495228343119</v>
      </c>
      <c r="BB523">
        <v>78.141825383225097</v>
      </c>
      <c r="BC523">
        <v>50.747592932097703</v>
      </c>
      <c r="BD523">
        <v>85.892192505620301</v>
      </c>
      <c r="BE523">
        <v>62.362729574680202</v>
      </c>
      <c r="BF523">
        <v>0.26249522835599098</v>
      </c>
      <c r="BG523">
        <v>22.421218179300102</v>
      </c>
      <c r="BH523">
        <v>0.27084350485986303</v>
      </c>
      <c r="BI523">
        <v>5.1343852545969098</v>
      </c>
      <c r="BJ523">
        <v>82.350262818268106</v>
      </c>
      <c r="BK523">
        <v>3.7847910790096</v>
      </c>
      <c r="BL523">
        <v>0.27084350485995401</v>
      </c>
      <c r="BM523">
        <v>0.27693660761407501</v>
      </c>
      <c r="BN523">
        <v>22.546413857276999</v>
      </c>
      <c r="BO523">
        <v>40.164089571752299</v>
      </c>
      <c r="BP523">
        <v>69.648143493716901</v>
      </c>
      <c r="BQ523">
        <v>0.27084350486000403</v>
      </c>
      <c r="BR523">
        <v>3.1891952034020901</v>
      </c>
      <c r="BS523">
        <v>5.3028224401418598</v>
      </c>
      <c r="BT523">
        <v>0.268214535543017</v>
      </c>
      <c r="BU523">
        <v>0.26249522834123301</v>
      </c>
      <c r="BV523">
        <v>0.26249522834803302</v>
      </c>
      <c r="BW523">
        <v>0.26821453554653901</v>
      </c>
      <c r="BX523">
        <v>3.18808524513513</v>
      </c>
      <c r="BY523">
        <v>3.9802032979955499</v>
      </c>
      <c r="BZ523">
        <v>49.671558860750302</v>
      </c>
      <c r="CA523">
        <v>0.26249522834398298</v>
      </c>
      <c r="CB523">
        <v>0.27084350486007402</v>
      </c>
      <c r="CC523">
        <v>0.26821453554283098</v>
      </c>
      <c r="CD523">
        <v>10.5829421672181</v>
      </c>
      <c r="CE523">
        <v>62.922171567107</v>
      </c>
      <c r="CF523">
        <v>0.27084350485993097</v>
      </c>
      <c r="CG523">
        <v>58.964336373259698</v>
      </c>
      <c r="CH523">
        <v>56.168043008974799</v>
      </c>
      <c r="CI523">
        <v>0.26249522834383798</v>
      </c>
      <c r="CJ523">
        <v>0.27084350477365299</v>
      </c>
      <c r="CK523">
        <v>0.26249522834408801</v>
      </c>
      <c r="CL523">
        <v>53.680958288440202</v>
      </c>
      <c r="CM523">
        <v>0.26249522834389899</v>
      </c>
      <c r="CN523">
        <v>37.339307386907002</v>
      </c>
      <c r="CO523">
        <v>0.27084350485987402</v>
      </c>
      <c r="CP523">
        <v>0.26249522832538003</v>
      </c>
      <c r="CQ523">
        <v>110.503744281496</v>
      </c>
      <c r="CR523">
        <v>0.27084350485926001</v>
      </c>
      <c r="CS523">
        <v>0.27084350486343101</v>
      </c>
      <c r="CT523">
        <v>36.6299634065251</v>
      </c>
      <c r="CU523">
        <v>0.26292869573651201</v>
      </c>
      <c r="CV523">
        <v>0.26249522834401001</v>
      </c>
      <c r="CW523">
        <v>80.118987871701506</v>
      </c>
      <c r="CX523">
        <f t="shared" si="8"/>
        <v>100</v>
      </c>
    </row>
    <row r="524" spans="1:102" x14ac:dyDescent="0.2">
      <c r="A524" t="s">
        <v>523</v>
      </c>
      <c r="B524">
        <v>0.26249522834392602</v>
      </c>
      <c r="C524">
        <v>0.26249522834273398</v>
      </c>
      <c r="D524">
        <v>8.1181396729556905</v>
      </c>
      <c r="E524">
        <v>61.550386553971201</v>
      </c>
      <c r="F524">
        <v>0.26249522834375399</v>
      </c>
      <c r="G524">
        <v>0.27084350483899899</v>
      </c>
      <c r="H524">
        <v>0.26387659418744303</v>
      </c>
      <c r="I524">
        <v>57.337239627737297</v>
      </c>
      <c r="J524">
        <v>58.584958428270603</v>
      </c>
      <c r="K524">
        <v>0.26249522834509098</v>
      </c>
      <c r="L524">
        <v>0.26249522834396</v>
      </c>
      <c r="M524">
        <v>56.052439913132197</v>
      </c>
      <c r="N524">
        <v>12.263484540754799</v>
      </c>
      <c r="O524">
        <v>0.27693660747033899</v>
      </c>
      <c r="P524">
        <v>0.27084350485991698</v>
      </c>
      <c r="Q524">
        <v>0.26249522834391698</v>
      </c>
      <c r="R524">
        <v>89.820490732915104</v>
      </c>
      <c r="S524">
        <v>73.490320615174397</v>
      </c>
      <c r="T524">
        <v>0.27110405549041799</v>
      </c>
      <c r="U524">
        <v>0.26249522834393701</v>
      </c>
      <c r="V524">
        <v>0.26249522834384098</v>
      </c>
      <c r="W524">
        <v>80.583927654520807</v>
      </c>
      <c r="X524">
        <v>33.182798293299399</v>
      </c>
      <c r="Y524">
        <v>0.26249522834369698</v>
      </c>
      <c r="Z524">
        <v>0.262495228343952</v>
      </c>
      <c r="AA524">
        <v>0.26249522834448102</v>
      </c>
      <c r="AB524">
        <v>0.27084350485981501</v>
      </c>
      <c r="AC524">
        <v>54.595507600099303</v>
      </c>
      <c r="AD524">
        <v>35.334186024119703</v>
      </c>
      <c r="AE524">
        <v>93.022097977729203</v>
      </c>
      <c r="AF524">
        <v>0.26249522834351102</v>
      </c>
      <c r="AG524">
        <v>0.26249522834400801</v>
      </c>
      <c r="AH524">
        <v>0.268214535542944</v>
      </c>
      <c r="AI524">
        <v>0.27084350485980202</v>
      </c>
      <c r="AJ524">
        <v>0.26249522834405897</v>
      </c>
      <c r="AK524">
        <v>0.276936607485954</v>
      </c>
      <c r="AL524">
        <v>47.158210679187299</v>
      </c>
      <c r="AM524">
        <v>0.27084350486021302</v>
      </c>
      <c r="AN524">
        <v>83.372482747964995</v>
      </c>
      <c r="AO524">
        <v>0.27084350486001402</v>
      </c>
      <c r="AP524">
        <v>21.069049344575301</v>
      </c>
      <c r="AQ524">
        <v>31.535802490341599</v>
      </c>
      <c r="AR524">
        <v>0.262495228343958</v>
      </c>
      <c r="AS524">
        <v>58.046914046030899</v>
      </c>
      <c r="AT524">
        <v>0.2708435048599</v>
      </c>
      <c r="AU524">
        <v>100.5891878513</v>
      </c>
      <c r="AV524">
        <v>100.046999272467</v>
      </c>
      <c r="AW524">
        <v>0.27693660748903298</v>
      </c>
      <c r="AX524">
        <v>22.0146077165818</v>
      </c>
      <c r="AY524">
        <v>0.26249522834343098</v>
      </c>
      <c r="AZ524">
        <v>0.27693660749742599</v>
      </c>
      <c r="BA524">
        <v>0.26249522834424799</v>
      </c>
      <c r="BB524">
        <v>78.141825383225793</v>
      </c>
      <c r="BC524">
        <v>50.747592932095202</v>
      </c>
      <c r="BD524">
        <v>85.892192505618496</v>
      </c>
      <c r="BE524">
        <v>62.362729574680003</v>
      </c>
      <c r="BF524">
        <v>0.26249522834385203</v>
      </c>
      <c r="BG524">
        <v>22.421218179300499</v>
      </c>
      <c r="BH524">
        <v>0.27084350485995001</v>
      </c>
      <c r="BI524">
        <v>5.1343852545984898</v>
      </c>
      <c r="BJ524">
        <v>82.350262818271702</v>
      </c>
      <c r="BK524">
        <v>3.7847910790095098</v>
      </c>
      <c r="BL524">
        <v>0.270843504859755</v>
      </c>
      <c r="BM524">
        <v>0.27693660747257998</v>
      </c>
      <c r="BN524">
        <v>22.546413857276502</v>
      </c>
      <c r="BO524">
        <v>40.164089571750701</v>
      </c>
      <c r="BP524">
        <v>69.648143493714898</v>
      </c>
      <c r="BQ524">
        <v>0.27084350485983399</v>
      </c>
      <c r="BR524">
        <v>3.1891952034226101</v>
      </c>
      <c r="BS524">
        <v>5.3028224401419504</v>
      </c>
      <c r="BT524">
        <v>0.26821453554291202</v>
      </c>
      <c r="BU524">
        <v>0.26249522834385203</v>
      </c>
      <c r="BV524">
        <v>0.262495228343954</v>
      </c>
      <c r="BW524">
        <v>0.268214535543008</v>
      </c>
      <c r="BX524">
        <v>3.1880852451352499</v>
      </c>
      <c r="BY524">
        <v>3.98020329807051</v>
      </c>
      <c r="BZ524">
        <v>49.671558860751297</v>
      </c>
      <c r="CA524">
        <v>0.26249522835059902</v>
      </c>
      <c r="CB524">
        <v>0.27084350485958703</v>
      </c>
      <c r="CC524">
        <v>0.26821453554289298</v>
      </c>
      <c r="CD524">
        <v>10.5829421672151</v>
      </c>
      <c r="CE524">
        <v>62.922171567108997</v>
      </c>
      <c r="CF524">
        <v>0.27084350486903103</v>
      </c>
      <c r="CG524">
        <v>58.964336373259897</v>
      </c>
      <c r="CH524">
        <v>56.168043008975303</v>
      </c>
      <c r="CI524">
        <v>0.26249522834379402</v>
      </c>
      <c r="CJ524">
        <v>0.27084350485993403</v>
      </c>
      <c r="CK524">
        <v>0.26249522834377598</v>
      </c>
      <c r="CL524">
        <v>53.680958288441303</v>
      </c>
      <c r="CM524">
        <v>0.26249522834385602</v>
      </c>
      <c r="CN524">
        <v>37.339307386907301</v>
      </c>
      <c r="CO524">
        <v>0.27084350486119502</v>
      </c>
      <c r="CP524">
        <v>0.26249522834369099</v>
      </c>
      <c r="CQ524">
        <v>110.503744281496</v>
      </c>
      <c r="CR524">
        <v>0.27084350485994702</v>
      </c>
      <c r="CS524">
        <v>0.270843504860034</v>
      </c>
      <c r="CT524">
        <v>36.629963406524801</v>
      </c>
      <c r="CU524">
        <v>0.26292869573663102</v>
      </c>
      <c r="CV524">
        <v>0.26249522834392303</v>
      </c>
      <c r="CW524">
        <v>80.118987871702998</v>
      </c>
      <c r="CX524">
        <f t="shared" si="8"/>
        <v>100</v>
      </c>
    </row>
    <row r="525" spans="1:102" x14ac:dyDescent="0.2">
      <c r="A525" t="s">
        <v>524</v>
      </c>
      <c r="B525">
        <v>0.262495228344023</v>
      </c>
      <c r="C525">
        <v>0.26249522834400402</v>
      </c>
      <c r="D525">
        <v>8.1181396729553708</v>
      </c>
      <c r="E525">
        <v>61.550386553973901</v>
      </c>
      <c r="F525">
        <v>0.26249522834386602</v>
      </c>
      <c r="G525">
        <v>0.27084350485688402</v>
      </c>
      <c r="H525">
        <v>0.26387659418746101</v>
      </c>
      <c r="I525">
        <v>57.337239627737297</v>
      </c>
      <c r="J525">
        <v>58.584958428271101</v>
      </c>
      <c r="K525">
        <v>0.26249522834433597</v>
      </c>
      <c r="L525">
        <v>0.26249522834476002</v>
      </c>
      <c r="M525">
        <v>56.052439913133199</v>
      </c>
      <c r="N525">
        <v>12.2634845407546</v>
      </c>
      <c r="O525">
        <v>0.27693660748826898</v>
      </c>
      <c r="P525">
        <v>0.27084350485992997</v>
      </c>
      <c r="Q525">
        <v>0.26249522834390998</v>
      </c>
      <c r="R525">
        <v>89.820490732915104</v>
      </c>
      <c r="S525">
        <v>73.490320615175094</v>
      </c>
      <c r="T525">
        <v>0.271104055490481</v>
      </c>
      <c r="U525">
        <v>0.262495228343954</v>
      </c>
      <c r="V525">
        <v>0.26249522834398398</v>
      </c>
      <c r="W525">
        <v>80.583927654639496</v>
      </c>
      <c r="X525">
        <v>33.182798293299498</v>
      </c>
      <c r="Y525">
        <v>0.262495228343951</v>
      </c>
      <c r="Z525">
        <v>0.26249522834387501</v>
      </c>
      <c r="AA525">
        <v>0.26249522834315597</v>
      </c>
      <c r="AB525">
        <v>0.27084350485985598</v>
      </c>
      <c r="AC525">
        <v>54.595507600099602</v>
      </c>
      <c r="AD525">
        <v>35.334186024119902</v>
      </c>
      <c r="AE525">
        <v>93.022097977731093</v>
      </c>
      <c r="AF525">
        <v>0.262495228343326</v>
      </c>
      <c r="AG525">
        <v>0.26249522834387801</v>
      </c>
      <c r="AH525">
        <v>0.26821453554289598</v>
      </c>
      <c r="AI525">
        <v>0.27084350485986503</v>
      </c>
      <c r="AJ525">
        <v>0.26249522834398098</v>
      </c>
      <c r="AK525">
        <v>0.27693660749831001</v>
      </c>
      <c r="AL525">
        <v>47.158210679187498</v>
      </c>
      <c r="AM525">
        <v>0.27084350485963599</v>
      </c>
      <c r="AN525">
        <v>83.372482747963701</v>
      </c>
      <c r="AO525">
        <v>0.27084350485970299</v>
      </c>
      <c r="AP525">
        <v>21.0690493445776</v>
      </c>
      <c r="AQ525">
        <v>31.5358024903421</v>
      </c>
      <c r="AR525">
        <v>0.26249522834403199</v>
      </c>
      <c r="AS525">
        <v>58.046914046030601</v>
      </c>
      <c r="AT525">
        <v>0.27084350486534797</v>
      </c>
      <c r="AU525">
        <v>100.58918785130101</v>
      </c>
      <c r="AV525">
        <v>100.046999272466</v>
      </c>
      <c r="AW525">
        <v>0.27693660749763799</v>
      </c>
      <c r="AX525">
        <v>22.014607716581398</v>
      </c>
      <c r="AY525">
        <v>0.26249522834393102</v>
      </c>
      <c r="AZ525">
        <v>0.27693660749631299</v>
      </c>
      <c r="BA525">
        <v>0.26249522834377897</v>
      </c>
      <c r="BB525">
        <v>78.141825383227101</v>
      </c>
      <c r="BC525">
        <v>50.747592932096403</v>
      </c>
      <c r="BD525">
        <v>85.892192505618496</v>
      </c>
      <c r="BE525">
        <v>62.362729574680401</v>
      </c>
      <c r="BF525">
        <v>0.26249522834380701</v>
      </c>
      <c r="BG525">
        <v>22.421218179303398</v>
      </c>
      <c r="BH525">
        <v>0.270843504879896</v>
      </c>
      <c r="BI525">
        <v>5.1343852545990396</v>
      </c>
      <c r="BJ525">
        <v>82.350262818271105</v>
      </c>
      <c r="BK525">
        <v>3.7847910790096702</v>
      </c>
      <c r="BL525">
        <v>0.270843504862256</v>
      </c>
      <c r="BM525">
        <v>0.276936607497418</v>
      </c>
      <c r="BN525">
        <v>22.546413857276399</v>
      </c>
      <c r="BO525">
        <v>40.1640895717521</v>
      </c>
      <c r="BP525">
        <v>69.648143493714301</v>
      </c>
      <c r="BQ525">
        <v>0.27084350486067299</v>
      </c>
      <c r="BR525">
        <v>3.1891952034140099</v>
      </c>
      <c r="BS525">
        <v>5.3028224401420596</v>
      </c>
      <c r="BT525">
        <v>0.26821453554311803</v>
      </c>
      <c r="BU525">
        <v>0.26249522834394201</v>
      </c>
      <c r="BV525">
        <v>0.262495228345281</v>
      </c>
      <c r="BW525">
        <v>0.26821453554671498</v>
      </c>
      <c r="BX525">
        <v>3.1880852446075498</v>
      </c>
      <c r="BY525">
        <v>3.9802032980706401</v>
      </c>
      <c r="BZ525">
        <v>49.671558860751198</v>
      </c>
      <c r="CA525">
        <v>0.26249522834394001</v>
      </c>
      <c r="CB525">
        <v>0.27084350486008302</v>
      </c>
      <c r="CC525">
        <v>0.26821453554279401</v>
      </c>
      <c r="CD525">
        <v>10.582942167215601</v>
      </c>
      <c r="CE525">
        <v>62.922171567108101</v>
      </c>
      <c r="CF525">
        <v>0.27084350485994302</v>
      </c>
      <c r="CG525">
        <v>58.964336373259101</v>
      </c>
      <c r="CH525">
        <v>56.1680430089746</v>
      </c>
      <c r="CI525">
        <v>0.26249522834375999</v>
      </c>
      <c r="CJ525">
        <v>0.27084350480969699</v>
      </c>
      <c r="CK525">
        <v>0.26249522834373301</v>
      </c>
      <c r="CL525">
        <v>53.680958288441801</v>
      </c>
      <c r="CM525">
        <v>0.26249522834341599</v>
      </c>
      <c r="CN525">
        <v>37.3393073869074</v>
      </c>
      <c r="CO525">
        <v>0.270843504860034</v>
      </c>
      <c r="CP525">
        <v>0.26249522832609301</v>
      </c>
      <c r="CQ525">
        <v>110.50374428149701</v>
      </c>
      <c r="CR525">
        <v>0.27084350485991798</v>
      </c>
      <c r="CS525">
        <v>0.27084350485995701</v>
      </c>
      <c r="CT525">
        <v>36.629963406525</v>
      </c>
      <c r="CU525">
        <v>0.26292869573639099</v>
      </c>
      <c r="CV525">
        <v>0.26249522836536598</v>
      </c>
      <c r="CW525">
        <v>80.118987871701705</v>
      </c>
      <c r="CX525">
        <f t="shared" si="8"/>
        <v>100</v>
      </c>
    </row>
    <row r="526" spans="1:102" x14ac:dyDescent="0.2">
      <c r="A526" t="s">
        <v>525</v>
      </c>
      <c r="B526">
        <v>0.26249522834349298</v>
      </c>
      <c r="C526">
        <v>0.26249522834400302</v>
      </c>
      <c r="D526">
        <v>8.1181396730200994</v>
      </c>
      <c r="E526">
        <v>61.550386553981198</v>
      </c>
      <c r="F526">
        <v>0.26249522834625999</v>
      </c>
      <c r="G526">
        <v>0.27084350486664499</v>
      </c>
      <c r="H526">
        <v>0.263876594186983</v>
      </c>
      <c r="I526">
        <v>57.337239627736899</v>
      </c>
      <c r="J526">
        <v>58.5849584282712</v>
      </c>
      <c r="K526">
        <v>0.26249522834393002</v>
      </c>
      <c r="L526">
        <v>0.26249522834385403</v>
      </c>
      <c r="M526">
        <v>56.052439913134002</v>
      </c>
      <c r="N526">
        <v>12.2634845407547</v>
      </c>
      <c r="O526">
        <v>0.27693660749742499</v>
      </c>
      <c r="P526">
        <v>0.27084350486001302</v>
      </c>
      <c r="Q526">
        <v>0.262495228343821</v>
      </c>
      <c r="R526">
        <v>89.820490732915999</v>
      </c>
      <c r="S526">
        <v>73.490320615172905</v>
      </c>
      <c r="T526">
        <v>0.27110405549036798</v>
      </c>
      <c r="U526">
        <v>0.26249522834383998</v>
      </c>
      <c r="V526">
        <v>0.26249522834406003</v>
      </c>
      <c r="W526">
        <v>80.583927654638998</v>
      </c>
      <c r="X526">
        <v>33.182798293299498</v>
      </c>
      <c r="Y526">
        <v>0.26249522834389999</v>
      </c>
      <c r="Z526">
        <v>0.26249522834358202</v>
      </c>
      <c r="AA526">
        <v>0.26249522834392103</v>
      </c>
      <c r="AB526">
        <v>0.270843504859757</v>
      </c>
      <c r="AC526">
        <v>54.595507600099999</v>
      </c>
      <c r="AD526">
        <v>35.334186024118999</v>
      </c>
      <c r="AE526">
        <v>93.022097977728194</v>
      </c>
      <c r="AF526">
        <v>0.26249522834392303</v>
      </c>
      <c r="AG526">
        <v>0.26249522834486699</v>
      </c>
      <c r="AH526">
        <v>0.26821453554285801</v>
      </c>
      <c r="AI526">
        <v>0.27084350485990899</v>
      </c>
      <c r="AJ526">
        <v>0.26249522834288602</v>
      </c>
      <c r="AK526">
        <v>0.27693660749741</v>
      </c>
      <c r="AL526">
        <v>47.158210679192102</v>
      </c>
      <c r="AM526">
        <v>0.27084350485856401</v>
      </c>
      <c r="AN526">
        <v>83.372482747964597</v>
      </c>
      <c r="AO526">
        <v>0.27084350485990899</v>
      </c>
      <c r="AP526">
        <v>21.069049344582499</v>
      </c>
      <c r="AQ526">
        <v>31.5358024903428</v>
      </c>
      <c r="AR526">
        <v>0.26249522834343197</v>
      </c>
      <c r="AS526">
        <v>58.046914046031397</v>
      </c>
      <c r="AT526">
        <v>0.27084350485986303</v>
      </c>
      <c r="AU526">
        <v>100.5891878513</v>
      </c>
      <c r="AV526">
        <v>100.046999272467</v>
      </c>
      <c r="AW526">
        <v>0.27693660749761501</v>
      </c>
      <c r="AX526">
        <v>22.014607716580802</v>
      </c>
      <c r="AY526">
        <v>0.26249522834384398</v>
      </c>
      <c r="AZ526">
        <v>0.27693660749739202</v>
      </c>
      <c r="BA526">
        <v>0.26249522834376299</v>
      </c>
      <c r="BB526">
        <v>78.141825383226006</v>
      </c>
      <c r="BC526">
        <v>50.7475929320969</v>
      </c>
      <c r="BD526">
        <v>85.892192505619093</v>
      </c>
      <c r="BE526">
        <v>62.362729574680998</v>
      </c>
      <c r="BF526">
        <v>0.26249522834518002</v>
      </c>
      <c r="BG526">
        <v>22.421218179300801</v>
      </c>
      <c r="BH526">
        <v>0.27084350485985997</v>
      </c>
      <c r="BI526">
        <v>5.1343852545970297</v>
      </c>
      <c r="BJ526">
        <v>82.3502628182694</v>
      </c>
      <c r="BK526">
        <v>3.78479107900962</v>
      </c>
      <c r="BL526">
        <v>0.270843504859822</v>
      </c>
      <c r="BM526">
        <v>0.27693660753938598</v>
      </c>
      <c r="BN526">
        <v>22.546413857276502</v>
      </c>
      <c r="BO526">
        <v>40.164089571752001</v>
      </c>
      <c r="BP526">
        <v>69.648143493715807</v>
      </c>
      <c r="BQ526">
        <v>0.27084350485971698</v>
      </c>
      <c r="BR526">
        <v>3.1891952034020798</v>
      </c>
      <c r="BS526">
        <v>5.3028224401414796</v>
      </c>
      <c r="BT526">
        <v>0.26821453554302299</v>
      </c>
      <c r="BU526">
        <v>0.262495228314366</v>
      </c>
      <c r="BV526">
        <v>0.26249522834337702</v>
      </c>
      <c r="BW526">
        <v>0.26821453554382002</v>
      </c>
      <c r="BX526">
        <v>3.1880852451352801</v>
      </c>
      <c r="BY526">
        <v>3.98020329807072</v>
      </c>
      <c r="BZ526">
        <v>49.671558860750103</v>
      </c>
      <c r="CA526">
        <v>0.26249522834406902</v>
      </c>
      <c r="CB526">
        <v>0.27084350486004399</v>
      </c>
      <c r="CC526">
        <v>0.26821453554288799</v>
      </c>
      <c r="CD526">
        <v>10.5829421672154</v>
      </c>
      <c r="CE526">
        <v>62.922171567108201</v>
      </c>
      <c r="CF526">
        <v>0.27084350486939701</v>
      </c>
      <c r="CG526">
        <v>58.9643363732621</v>
      </c>
      <c r="CH526">
        <v>56.168043008975502</v>
      </c>
      <c r="CI526">
        <v>0.26249522836348499</v>
      </c>
      <c r="CJ526">
        <v>0.27084350477365299</v>
      </c>
      <c r="CK526">
        <v>0.26249522834401801</v>
      </c>
      <c r="CL526">
        <v>53.680958288439101</v>
      </c>
      <c r="CM526">
        <v>0.26249522833216699</v>
      </c>
      <c r="CN526">
        <v>37.339307386907201</v>
      </c>
      <c r="CO526">
        <v>0.27084350485986503</v>
      </c>
      <c r="CP526">
        <v>0.26249522834525801</v>
      </c>
      <c r="CQ526">
        <v>110.50374428149701</v>
      </c>
      <c r="CR526">
        <v>0.27084350485992298</v>
      </c>
      <c r="CS526">
        <v>0.270843504859967</v>
      </c>
      <c r="CT526">
        <v>36.629963406525299</v>
      </c>
      <c r="CU526">
        <v>0.26292869573656102</v>
      </c>
      <c r="CV526">
        <v>0.26249522834361</v>
      </c>
      <c r="CW526">
        <v>80.118987871701194</v>
      </c>
      <c r="CX526">
        <f t="shared" si="8"/>
        <v>100</v>
      </c>
    </row>
    <row r="527" spans="1:102" x14ac:dyDescent="0.2">
      <c r="A527" t="s">
        <v>526</v>
      </c>
      <c r="B527">
        <v>0.26249522834393302</v>
      </c>
      <c r="C527">
        <v>0.26249522834273398</v>
      </c>
      <c r="D527">
        <v>8.1181396729556905</v>
      </c>
      <c r="E527">
        <v>61.5503865539714</v>
      </c>
      <c r="F527">
        <v>0.26249522834390199</v>
      </c>
      <c r="G527">
        <v>0.27084350483899899</v>
      </c>
      <c r="H527">
        <v>0.26387659418744303</v>
      </c>
      <c r="I527">
        <v>57.337239627736999</v>
      </c>
      <c r="J527">
        <v>58.584958428270703</v>
      </c>
      <c r="K527">
        <v>0.26249522834509098</v>
      </c>
      <c r="L527">
        <v>0.26249522834396</v>
      </c>
      <c r="M527">
        <v>56.052439913130598</v>
      </c>
      <c r="N527">
        <v>12.2634845407546</v>
      </c>
      <c r="O527">
        <v>0.27693660747033899</v>
      </c>
      <c r="P527">
        <v>0.27084350485991399</v>
      </c>
      <c r="Q527">
        <v>0.262495228343888</v>
      </c>
      <c r="R527">
        <v>89.820490732915701</v>
      </c>
      <c r="S527">
        <v>73.490320615174397</v>
      </c>
      <c r="T527">
        <v>0.27110405549032202</v>
      </c>
      <c r="U527">
        <v>0.26249522834393701</v>
      </c>
      <c r="V527">
        <v>0.26249522834384098</v>
      </c>
      <c r="W527">
        <v>80.583927654636398</v>
      </c>
      <c r="X527">
        <v>33.1827982932993</v>
      </c>
      <c r="Y527">
        <v>0.262495228343683</v>
      </c>
      <c r="Z527">
        <v>0.262495228343952</v>
      </c>
      <c r="AA527">
        <v>0.26249522834448102</v>
      </c>
      <c r="AB527">
        <v>0.27084350485981501</v>
      </c>
      <c r="AC527">
        <v>54.595507600099303</v>
      </c>
      <c r="AD527">
        <v>35.334186024119703</v>
      </c>
      <c r="AE527">
        <v>93.022097977730198</v>
      </c>
      <c r="AF527">
        <v>0.26249522834351102</v>
      </c>
      <c r="AG527">
        <v>0.26249522834440298</v>
      </c>
      <c r="AH527">
        <v>0.268214535542944</v>
      </c>
      <c r="AI527">
        <v>0.27084350485980502</v>
      </c>
      <c r="AJ527">
        <v>0.26249522834396</v>
      </c>
      <c r="AK527">
        <v>0.276936607485954</v>
      </c>
      <c r="AL527">
        <v>47.158210679186297</v>
      </c>
      <c r="AM527">
        <v>0.27084350486032599</v>
      </c>
      <c r="AN527">
        <v>83.372482747964298</v>
      </c>
      <c r="AO527">
        <v>0.27084350485981701</v>
      </c>
      <c r="AP527">
        <v>21.069049344575301</v>
      </c>
      <c r="AQ527">
        <v>31.535802490341901</v>
      </c>
      <c r="AR527">
        <v>0.262495228343958</v>
      </c>
      <c r="AS527">
        <v>58.046914046031098</v>
      </c>
      <c r="AT527">
        <v>0.270843504860109</v>
      </c>
      <c r="AU527">
        <v>100.589187851299</v>
      </c>
      <c r="AV527">
        <v>100.046999272467</v>
      </c>
      <c r="AW527">
        <v>0.27693660748903298</v>
      </c>
      <c r="AX527">
        <v>22.0146077165818</v>
      </c>
      <c r="AY527">
        <v>0.26249522834343098</v>
      </c>
      <c r="AZ527">
        <v>0.27693660749742599</v>
      </c>
      <c r="BA527">
        <v>0.26249522834422701</v>
      </c>
      <c r="BB527">
        <v>78.141825383225793</v>
      </c>
      <c r="BC527">
        <v>50.747592932092601</v>
      </c>
      <c r="BD527">
        <v>85.892192505618397</v>
      </c>
      <c r="BE527">
        <v>62.362729574680898</v>
      </c>
      <c r="BF527">
        <v>0.26249522834385203</v>
      </c>
      <c r="BG527">
        <v>22.421218179300201</v>
      </c>
      <c r="BH527">
        <v>0.27084350485995001</v>
      </c>
      <c r="BI527">
        <v>5.13438525459748</v>
      </c>
      <c r="BJ527">
        <v>82.350262818270807</v>
      </c>
      <c r="BK527">
        <v>3.7847910790095098</v>
      </c>
      <c r="BL527">
        <v>0.27084350485984898</v>
      </c>
      <c r="BM527">
        <v>0.27693660747258197</v>
      </c>
      <c r="BN527">
        <v>22.546413857276701</v>
      </c>
      <c r="BO527">
        <v>40.164089571750303</v>
      </c>
      <c r="BP527">
        <v>69.648143493715295</v>
      </c>
      <c r="BQ527">
        <v>0.27084350485983399</v>
      </c>
      <c r="BR527">
        <v>3.1891952034220701</v>
      </c>
      <c r="BS527">
        <v>5.3028224401424104</v>
      </c>
      <c r="BT527">
        <v>0.26821453554291202</v>
      </c>
      <c r="BU527">
        <v>0.26249522834444999</v>
      </c>
      <c r="BV527">
        <v>0.26249522834373601</v>
      </c>
      <c r="BW527">
        <v>0.268214535543018</v>
      </c>
      <c r="BX527">
        <v>3.1880852451352402</v>
      </c>
      <c r="BY527">
        <v>3.9802032980706801</v>
      </c>
      <c r="BZ527">
        <v>49.671558860751396</v>
      </c>
      <c r="CA527">
        <v>0.26249522834392802</v>
      </c>
      <c r="CB527">
        <v>0.27084350485958703</v>
      </c>
      <c r="CC527">
        <v>0.26821453554299002</v>
      </c>
      <c r="CD527">
        <v>10.582942167215</v>
      </c>
      <c r="CE527">
        <v>62.9221715671098</v>
      </c>
      <c r="CF527">
        <v>0.27084350486048703</v>
      </c>
      <c r="CG527">
        <v>58.964336373259997</v>
      </c>
      <c r="CH527">
        <v>56.168043008975403</v>
      </c>
      <c r="CI527">
        <v>0.26249522834379402</v>
      </c>
      <c r="CJ527">
        <v>0.27084350485993403</v>
      </c>
      <c r="CK527">
        <v>0.26249522834377598</v>
      </c>
      <c r="CL527">
        <v>53.680958288439797</v>
      </c>
      <c r="CM527">
        <v>0.26249522834385602</v>
      </c>
      <c r="CN527">
        <v>37.3393073869074</v>
      </c>
      <c r="CO527">
        <v>0.27084350486119502</v>
      </c>
      <c r="CP527">
        <v>0.26249522834357297</v>
      </c>
      <c r="CQ527">
        <v>110.503744281495</v>
      </c>
      <c r="CR527">
        <v>0.27084350485994702</v>
      </c>
      <c r="CS527">
        <v>0.270843504860034</v>
      </c>
      <c r="CT527">
        <v>36.629963406524503</v>
      </c>
      <c r="CU527">
        <v>0.26292869573663102</v>
      </c>
      <c r="CV527">
        <v>0.26249522834399602</v>
      </c>
      <c r="CW527">
        <v>80.118987871725295</v>
      </c>
      <c r="CX527">
        <f t="shared" si="8"/>
        <v>100</v>
      </c>
    </row>
    <row r="528" spans="1:102" x14ac:dyDescent="0.2">
      <c r="A528" t="s">
        <v>527</v>
      </c>
      <c r="B528">
        <v>0.262495228343747</v>
      </c>
      <c r="C528">
        <v>0.26249522834982197</v>
      </c>
      <c r="D528">
        <v>8.1181396729551292</v>
      </c>
      <c r="E528">
        <v>61.550386553970498</v>
      </c>
      <c r="F528">
        <v>0.262495228343537</v>
      </c>
      <c r="G528">
        <v>0.27084350486001602</v>
      </c>
      <c r="H528">
        <v>0.26387659418757797</v>
      </c>
      <c r="I528">
        <v>57.337239627736402</v>
      </c>
      <c r="J528">
        <v>58.584958428269502</v>
      </c>
      <c r="K528">
        <v>0.26249522834391098</v>
      </c>
      <c r="L528">
        <v>0.26249522834448902</v>
      </c>
      <c r="M528">
        <v>56.0524399131316</v>
      </c>
      <c r="N528">
        <v>12.2634845407546</v>
      </c>
      <c r="O528">
        <v>0.27693660749735699</v>
      </c>
      <c r="P528">
        <v>0.27084350485896502</v>
      </c>
      <c r="Q528">
        <v>0.26249522834385203</v>
      </c>
      <c r="R528">
        <v>89.820490732371695</v>
      </c>
      <c r="S528">
        <v>73.4903206151738</v>
      </c>
      <c r="T528">
        <v>0.27110405549059602</v>
      </c>
      <c r="U528">
        <v>0.26249522834372102</v>
      </c>
      <c r="V528">
        <v>0.26249522834892097</v>
      </c>
      <c r="W528">
        <v>80.583927654629093</v>
      </c>
      <c r="X528">
        <v>33.182798293299598</v>
      </c>
      <c r="Y528">
        <v>0.26249522834406203</v>
      </c>
      <c r="Z528">
        <v>0.262495228179767</v>
      </c>
      <c r="AA528">
        <v>0.26249522834315597</v>
      </c>
      <c r="AB528">
        <v>0.27084350485994901</v>
      </c>
      <c r="AC528">
        <v>54.595507600099999</v>
      </c>
      <c r="AD528">
        <v>35.334186024120498</v>
      </c>
      <c r="AE528">
        <v>93.022097977728805</v>
      </c>
      <c r="AF528">
        <v>0.26249522834418298</v>
      </c>
      <c r="AG528">
        <v>0.26249522834400801</v>
      </c>
      <c r="AH528">
        <v>0.268214535543015</v>
      </c>
      <c r="AI528">
        <v>0.27084350486129599</v>
      </c>
      <c r="AJ528">
        <v>0.26249522834425798</v>
      </c>
      <c r="AK528">
        <v>0.27693660749743398</v>
      </c>
      <c r="AL528">
        <v>47.158210678846601</v>
      </c>
      <c r="AM528">
        <v>0.27084350485993403</v>
      </c>
      <c r="AN528">
        <v>83.372482747880895</v>
      </c>
      <c r="AO528">
        <v>0.27084350486008602</v>
      </c>
      <c r="AP528">
        <v>21.0690493445775</v>
      </c>
      <c r="AQ528">
        <v>31.535802490342</v>
      </c>
      <c r="AR528">
        <v>0.26249522834398997</v>
      </c>
      <c r="AS528">
        <v>58.046914046031503</v>
      </c>
      <c r="AT528">
        <v>0.270843504859615</v>
      </c>
      <c r="AU528">
        <v>100.589187851302</v>
      </c>
      <c r="AV528">
        <v>100.046999272458</v>
      </c>
      <c r="AW528">
        <v>0.27693660749659899</v>
      </c>
      <c r="AX528">
        <v>22.0146077165818</v>
      </c>
      <c r="AY528">
        <v>0.26249522834410499</v>
      </c>
      <c r="AZ528">
        <v>0.276936607497489</v>
      </c>
      <c r="BA528">
        <v>0.26249522834702799</v>
      </c>
      <c r="BB528">
        <v>78.141825383226106</v>
      </c>
      <c r="BC528">
        <v>50.747592932093397</v>
      </c>
      <c r="BD528">
        <v>85.892192505618198</v>
      </c>
      <c r="BE528">
        <v>62.362729574679797</v>
      </c>
      <c r="BF528">
        <v>0.26249522834394301</v>
      </c>
      <c r="BG528">
        <v>22.421218179300102</v>
      </c>
      <c r="BH528">
        <v>0.27084350484988501</v>
      </c>
      <c r="BI528">
        <v>5.1343852545970998</v>
      </c>
      <c r="BJ528">
        <v>82.350262818265804</v>
      </c>
      <c r="BK528">
        <v>3.7847910790098198</v>
      </c>
      <c r="BL528">
        <v>0.27084350486004</v>
      </c>
      <c r="BM528">
        <v>0.27693660749746501</v>
      </c>
      <c r="BN528">
        <v>22.546413857274</v>
      </c>
      <c r="BO528">
        <v>40.164089571752001</v>
      </c>
      <c r="BP528">
        <v>69.648143493714699</v>
      </c>
      <c r="BQ528">
        <v>0.27084350485991099</v>
      </c>
      <c r="BR528">
        <v>3.1891952034217801</v>
      </c>
      <c r="BS528">
        <v>5.3028224401500301</v>
      </c>
      <c r="BT528">
        <v>0.26821453554320002</v>
      </c>
      <c r="BU528">
        <v>0.26249522834523298</v>
      </c>
      <c r="BV528">
        <v>0.26249522833109601</v>
      </c>
      <c r="BW528">
        <v>0.26821453554040797</v>
      </c>
      <c r="BX528">
        <v>3.1880852451153099</v>
      </c>
      <c r="BY528">
        <v>3.98020329807074</v>
      </c>
      <c r="BZ528">
        <v>49.671558860749798</v>
      </c>
      <c r="CA528">
        <v>0.26249522834396999</v>
      </c>
      <c r="CB528">
        <v>0.27084350486012398</v>
      </c>
      <c r="CC528">
        <v>0.26821453554281799</v>
      </c>
      <c r="CD528">
        <v>10.5829421672154</v>
      </c>
      <c r="CE528">
        <v>62.922171567109999</v>
      </c>
      <c r="CF528">
        <v>0.27084350486007902</v>
      </c>
      <c r="CG528">
        <v>58.964336373259798</v>
      </c>
      <c r="CH528">
        <v>56.168043008972802</v>
      </c>
      <c r="CI528">
        <v>0.26249522834373301</v>
      </c>
      <c r="CJ528">
        <v>0.27084350485985997</v>
      </c>
      <c r="CK528">
        <v>0.262495228343747</v>
      </c>
      <c r="CL528">
        <v>53.680958288439598</v>
      </c>
      <c r="CM528">
        <v>0.262495228343891</v>
      </c>
      <c r="CN528">
        <v>37.3393073869074</v>
      </c>
      <c r="CO528">
        <v>0.27084350486007502</v>
      </c>
      <c r="CP528">
        <v>0.26249522833670702</v>
      </c>
      <c r="CQ528">
        <v>110.503744281496</v>
      </c>
      <c r="CR528">
        <v>0.27084350485991099</v>
      </c>
      <c r="CS528">
        <v>0.27084350485992897</v>
      </c>
      <c r="CT528">
        <v>36.629963406525299</v>
      </c>
      <c r="CU528">
        <v>0.262928695736731</v>
      </c>
      <c r="CV528">
        <v>0.26249522834388</v>
      </c>
      <c r="CW528">
        <v>80.118987871727498</v>
      </c>
      <c r="CX528">
        <f t="shared" si="8"/>
        <v>100</v>
      </c>
    </row>
    <row r="529" spans="1:102" x14ac:dyDescent="0.2">
      <c r="A529" t="s">
        <v>528</v>
      </c>
      <c r="B529">
        <v>0.262495228343406</v>
      </c>
      <c r="C529">
        <v>0.26249522834386502</v>
      </c>
      <c r="D529">
        <v>8.1181396729555999</v>
      </c>
      <c r="E529">
        <v>61.550386553971698</v>
      </c>
      <c r="F529">
        <v>0.26249522834393801</v>
      </c>
      <c r="G529">
        <v>0.27084350485980901</v>
      </c>
      <c r="H529">
        <v>0.26387659418710901</v>
      </c>
      <c r="I529">
        <v>57.337239627737702</v>
      </c>
      <c r="J529">
        <v>58.5849584282712</v>
      </c>
      <c r="K529">
        <v>0.26249522834419098</v>
      </c>
      <c r="L529">
        <v>0.26249522834467398</v>
      </c>
      <c r="M529">
        <v>56.052439913122299</v>
      </c>
      <c r="N529">
        <v>12.2634845407547</v>
      </c>
      <c r="O529">
        <v>0.276936607497416</v>
      </c>
      <c r="P529">
        <v>0.27084350485995901</v>
      </c>
      <c r="Q529">
        <v>0.262495228344022</v>
      </c>
      <c r="R529">
        <v>89.820490732915701</v>
      </c>
      <c r="S529">
        <v>73.490320615174099</v>
      </c>
      <c r="T529">
        <v>0.27110405549046901</v>
      </c>
      <c r="U529">
        <v>0.26249522834396699</v>
      </c>
      <c r="V529">
        <v>0.26249522834397998</v>
      </c>
      <c r="W529">
        <v>80.583927654639496</v>
      </c>
      <c r="X529">
        <v>33.182798293299903</v>
      </c>
      <c r="Y529">
        <v>0.262495228343951</v>
      </c>
      <c r="Z529">
        <v>0.26249522834387701</v>
      </c>
      <c r="AA529">
        <v>0.26249522834410999</v>
      </c>
      <c r="AB529">
        <v>0.27084350485973302</v>
      </c>
      <c r="AC529">
        <v>54.595507600100099</v>
      </c>
      <c r="AD529">
        <v>35.334186024119298</v>
      </c>
      <c r="AE529">
        <v>93.022097977729302</v>
      </c>
      <c r="AF529">
        <v>0.26249522836066203</v>
      </c>
      <c r="AG529">
        <v>0.26249522834406802</v>
      </c>
      <c r="AH529">
        <v>0.26821453554308899</v>
      </c>
      <c r="AI529">
        <v>0.270843504859966</v>
      </c>
      <c r="AJ529">
        <v>0.26249522834390598</v>
      </c>
      <c r="AK529">
        <v>0.27693660749534799</v>
      </c>
      <c r="AL529">
        <v>47.158210679188102</v>
      </c>
      <c r="AM529">
        <v>0.27084350485960501</v>
      </c>
      <c r="AN529">
        <v>83.3724827479667</v>
      </c>
      <c r="AO529">
        <v>0.27084350485986702</v>
      </c>
      <c r="AP529">
        <v>21.069049344577198</v>
      </c>
      <c r="AQ529">
        <v>31.535802490342402</v>
      </c>
      <c r="AR529">
        <v>0.262495228344024</v>
      </c>
      <c r="AS529">
        <v>58.0469140460361</v>
      </c>
      <c r="AT529">
        <v>0.27084350485980202</v>
      </c>
      <c r="AU529">
        <v>100.5891878513</v>
      </c>
      <c r="AV529">
        <v>100.046999272468</v>
      </c>
      <c r="AW529">
        <v>0.27693660749746601</v>
      </c>
      <c r="AX529">
        <v>22.0146077165817</v>
      </c>
      <c r="AY529">
        <v>0.26249522834384997</v>
      </c>
      <c r="AZ529">
        <v>0.27693660749745003</v>
      </c>
      <c r="BA529">
        <v>0.26249522834389499</v>
      </c>
      <c r="BB529">
        <v>78.141825383226106</v>
      </c>
      <c r="BC529">
        <v>50.747592932096801</v>
      </c>
      <c r="BD529">
        <v>85.892192505618794</v>
      </c>
      <c r="BE529">
        <v>62.362729574680699</v>
      </c>
      <c r="BF529">
        <v>0.26249522834393002</v>
      </c>
      <c r="BG529">
        <v>22.421218179319698</v>
      </c>
      <c r="BH529">
        <v>0.27084350485973901</v>
      </c>
      <c r="BI529">
        <v>5.1343852545973299</v>
      </c>
      <c r="BJ529">
        <v>82.350262818271503</v>
      </c>
      <c r="BK529">
        <v>3.78479107900981</v>
      </c>
      <c r="BL529">
        <v>0.27084350485971098</v>
      </c>
      <c r="BM529">
        <v>0.27693660749738602</v>
      </c>
      <c r="BN529">
        <v>22.546413857276399</v>
      </c>
      <c r="BO529">
        <v>40.164089571753202</v>
      </c>
      <c r="BP529">
        <v>69.648143493715693</v>
      </c>
      <c r="BQ529">
        <v>0.27084350485329201</v>
      </c>
      <c r="BR529">
        <v>3.1891952034263298</v>
      </c>
      <c r="BS529">
        <v>5.3028224401416404</v>
      </c>
      <c r="BT529">
        <v>0.26821453554310798</v>
      </c>
      <c r="BU529">
        <v>0.26249522834398398</v>
      </c>
      <c r="BV529">
        <v>0.26249522834394201</v>
      </c>
      <c r="BW529">
        <v>0.26821453554307001</v>
      </c>
      <c r="BX529">
        <v>3.1880852451341801</v>
      </c>
      <c r="BY529">
        <v>3.9802032980706801</v>
      </c>
      <c r="BZ529">
        <v>49.671558860750899</v>
      </c>
      <c r="CA529">
        <v>0.26249522834397099</v>
      </c>
      <c r="CB529">
        <v>0.27084350485991299</v>
      </c>
      <c r="CC529">
        <v>0.26821453554493202</v>
      </c>
      <c r="CD529">
        <v>10.582942167215601</v>
      </c>
      <c r="CE529">
        <v>62.922171567108201</v>
      </c>
      <c r="CF529">
        <v>0.27084350485993303</v>
      </c>
      <c r="CG529">
        <v>58.964336373259997</v>
      </c>
      <c r="CH529">
        <v>56.168043008975502</v>
      </c>
      <c r="CI529">
        <v>0.26249522834393302</v>
      </c>
      <c r="CJ529">
        <v>0.270843504839544</v>
      </c>
      <c r="CK529">
        <v>0.26249522834392702</v>
      </c>
      <c r="CL529">
        <v>53.680958288439001</v>
      </c>
      <c r="CM529">
        <v>0.26249522863685798</v>
      </c>
      <c r="CN529">
        <v>37.339307386907201</v>
      </c>
      <c r="CO529">
        <v>0.26249522834396799</v>
      </c>
      <c r="CP529">
        <v>110.50374428149701</v>
      </c>
      <c r="CQ529">
        <v>0.27084350485991499</v>
      </c>
      <c r="CR529">
        <v>0.27084350486000602</v>
      </c>
      <c r="CS529">
        <v>36.6299634065143</v>
      </c>
      <c r="CT529">
        <v>0.26292869573841798</v>
      </c>
      <c r="CU529">
        <v>0.26249522834387401</v>
      </c>
      <c r="CV529">
        <v>80.118987871702004</v>
      </c>
      <c r="CX529">
        <f t="shared" si="8"/>
        <v>99</v>
      </c>
    </row>
    <row r="530" spans="1:102" x14ac:dyDescent="0.2">
      <c r="A530" t="s">
        <v>529</v>
      </c>
      <c r="B530">
        <v>0.26249522834415501</v>
      </c>
      <c r="C530">
        <v>0.262495228343749</v>
      </c>
      <c r="D530">
        <v>8.1181396729555306</v>
      </c>
      <c r="E530">
        <v>61.550386553971201</v>
      </c>
      <c r="F530">
        <v>0.26249522834390299</v>
      </c>
      <c r="G530">
        <v>0.27084350485966302</v>
      </c>
      <c r="H530">
        <v>0.26387659418708997</v>
      </c>
      <c r="I530">
        <v>57.337239627736899</v>
      </c>
      <c r="J530">
        <v>58.584958428271499</v>
      </c>
      <c r="K530">
        <v>0.26249522834349598</v>
      </c>
      <c r="L530">
        <v>0.26249522834390099</v>
      </c>
      <c r="M530">
        <v>56.052439913134599</v>
      </c>
      <c r="N530">
        <v>12.2634845407546</v>
      </c>
      <c r="O530">
        <v>0.27693660749738003</v>
      </c>
      <c r="P530">
        <v>0.27084350485195202</v>
      </c>
      <c r="Q530">
        <v>0.26249522834330702</v>
      </c>
      <c r="R530">
        <v>89.8204907329158</v>
      </c>
      <c r="S530">
        <v>73.490320615174198</v>
      </c>
      <c r="T530">
        <v>0.271104055490415</v>
      </c>
      <c r="U530">
        <v>0.26249522834391498</v>
      </c>
      <c r="V530">
        <v>0.26249522834407901</v>
      </c>
      <c r="W530">
        <v>80.583927654639396</v>
      </c>
      <c r="X530">
        <v>33.182798293300003</v>
      </c>
      <c r="Y530">
        <v>0.26249522834376499</v>
      </c>
      <c r="Z530">
        <v>0.26249522834393002</v>
      </c>
      <c r="AA530">
        <v>0.26249522834402</v>
      </c>
      <c r="AB530">
        <v>0.27084350486881598</v>
      </c>
      <c r="AC530">
        <v>54.595507600099701</v>
      </c>
      <c r="AD530">
        <v>35.334186024120299</v>
      </c>
      <c r="AE530">
        <v>93.022097977729601</v>
      </c>
      <c r="AF530">
        <v>0.26249522834392403</v>
      </c>
      <c r="AG530">
        <v>0.26249522834396</v>
      </c>
      <c r="AH530">
        <v>0.26821453554289099</v>
      </c>
      <c r="AI530">
        <v>0.27084350485985897</v>
      </c>
      <c r="AJ530">
        <v>0.26249522834239902</v>
      </c>
      <c r="AK530">
        <v>0.27693660749729998</v>
      </c>
      <c r="AL530">
        <v>47.158210679187299</v>
      </c>
      <c r="AM530">
        <v>0.27084350485993502</v>
      </c>
      <c r="AN530">
        <v>83.372482747964597</v>
      </c>
      <c r="AO530">
        <v>0.27084350485985398</v>
      </c>
      <c r="AP530">
        <v>21.069049344681801</v>
      </c>
      <c r="AQ530">
        <v>31.5358024903414</v>
      </c>
      <c r="AR530">
        <v>0.26249522834446598</v>
      </c>
      <c r="AS530">
        <v>58.046914046030999</v>
      </c>
      <c r="AT530">
        <v>0.27084350485745701</v>
      </c>
      <c r="AU530">
        <v>100.58918785130101</v>
      </c>
      <c r="AV530">
        <v>100.046999272466</v>
      </c>
      <c r="AW530">
        <v>0.27693660749742199</v>
      </c>
      <c r="AX530">
        <v>22.014607716581899</v>
      </c>
      <c r="AY530">
        <v>0.26249522834404099</v>
      </c>
      <c r="AZ530">
        <v>0.276936607497418</v>
      </c>
      <c r="BA530">
        <v>0.26249522834392303</v>
      </c>
      <c r="BB530">
        <v>78.141825383225296</v>
      </c>
      <c r="BC530">
        <v>50.747592932096602</v>
      </c>
      <c r="BD530">
        <v>85.892192505618794</v>
      </c>
      <c r="BE530">
        <v>62.362729574680699</v>
      </c>
      <c r="BF530">
        <v>0.26249522834279798</v>
      </c>
      <c r="BG530">
        <v>22.4212181793003</v>
      </c>
      <c r="BH530">
        <v>0.27084350485992098</v>
      </c>
      <c r="BI530">
        <v>5.1343852545968502</v>
      </c>
      <c r="BJ530">
        <v>82.350262818272498</v>
      </c>
      <c r="BK530">
        <v>3.7847910790242798</v>
      </c>
      <c r="BL530">
        <v>0.27084350485987502</v>
      </c>
      <c r="BM530">
        <v>0.27693660749735799</v>
      </c>
      <c r="BN530">
        <v>22.546413857276601</v>
      </c>
      <c r="BO530">
        <v>40.164089571759803</v>
      </c>
      <c r="BP530">
        <v>69.648143493715594</v>
      </c>
      <c r="BQ530">
        <v>0.27084350485035702</v>
      </c>
      <c r="BR530">
        <v>3.18919520342211</v>
      </c>
      <c r="BS530">
        <v>5.30282244014181</v>
      </c>
      <c r="BT530">
        <v>0.26821453554305302</v>
      </c>
      <c r="BU530">
        <v>0.26249522834390498</v>
      </c>
      <c r="BV530">
        <v>0.26249522834358702</v>
      </c>
      <c r="BW530">
        <v>0.26821453554301999</v>
      </c>
      <c r="BX530">
        <v>3.1880852451347401</v>
      </c>
      <c r="BY530">
        <v>3.98020329806962</v>
      </c>
      <c r="BZ530">
        <v>49.671558860750601</v>
      </c>
      <c r="CA530">
        <v>0.26249522834371403</v>
      </c>
      <c r="CB530">
        <v>0.27084350485992598</v>
      </c>
      <c r="CC530">
        <v>0.26821453554292901</v>
      </c>
      <c r="CD530">
        <v>10.582942167215201</v>
      </c>
      <c r="CE530">
        <v>62.922171567108897</v>
      </c>
      <c r="CF530">
        <v>0.27084350485992797</v>
      </c>
      <c r="CG530">
        <v>58.964336373253602</v>
      </c>
      <c r="CH530">
        <v>56.1680430089758</v>
      </c>
      <c r="CI530">
        <v>0.26249522834352601</v>
      </c>
      <c r="CJ530">
        <v>0.27084350485992498</v>
      </c>
      <c r="CK530">
        <v>0.26249522834391997</v>
      </c>
      <c r="CL530">
        <v>53.680958288439598</v>
      </c>
      <c r="CM530">
        <v>0.26249522834370398</v>
      </c>
      <c r="CN530">
        <v>37.3393073869075</v>
      </c>
      <c r="CO530">
        <v>0.27084350486076902</v>
      </c>
      <c r="CP530">
        <v>0.26249522834390698</v>
      </c>
      <c r="CQ530">
        <v>110.503744281534</v>
      </c>
      <c r="CR530">
        <v>0.27084350485999698</v>
      </c>
      <c r="CS530">
        <v>0.27084350485978498</v>
      </c>
      <c r="CT530">
        <v>36.629963406525697</v>
      </c>
      <c r="CU530">
        <v>0.262928695736875</v>
      </c>
      <c r="CV530">
        <v>0.262495228343679</v>
      </c>
      <c r="CW530">
        <v>80.118987871701805</v>
      </c>
      <c r="CX530">
        <f t="shared" si="8"/>
        <v>100</v>
      </c>
    </row>
    <row r="531" spans="1:102" x14ac:dyDescent="0.2">
      <c r="A531" t="s">
        <v>530</v>
      </c>
      <c r="B531">
        <v>0.26249522834393302</v>
      </c>
      <c r="C531">
        <v>0.262495228339297</v>
      </c>
      <c r="D531">
        <v>8.1181396729556106</v>
      </c>
      <c r="E531">
        <v>61.5503865539714</v>
      </c>
      <c r="F531">
        <v>0.26249522834349298</v>
      </c>
      <c r="G531">
        <v>0.27084350483894098</v>
      </c>
      <c r="H531">
        <v>0.26387659418730203</v>
      </c>
      <c r="I531">
        <v>54.154941501023004</v>
      </c>
      <c r="J531">
        <v>58.584958428270298</v>
      </c>
      <c r="K531">
        <v>0.26249522834407601</v>
      </c>
      <c r="L531">
        <v>0.26249522834341898</v>
      </c>
      <c r="M531">
        <v>56.0524399131289</v>
      </c>
      <c r="N531">
        <v>12.2634845407546</v>
      </c>
      <c r="O531">
        <v>0.276936607496652</v>
      </c>
      <c r="P531">
        <v>0.270843504852946</v>
      </c>
      <c r="Q531">
        <v>0.26249522834307898</v>
      </c>
      <c r="R531">
        <v>89.820490732942304</v>
      </c>
      <c r="S531">
        <v>73.490320615173701</v>
      </c>
      <c r="T531">
        <v>0.27110405549043898</v>
      </c>
      <c r="U531">
        <v>0.26249522834398697</v>
      </c>
      <c r="V531">
        <v>0.26249522834387101</v>
      </c>
      <c r="W531">
        <v>78.903045869995594</v>
      </c>
      <c r="X531">
        <v>33.182798293299498</v>
      </c>
      <c r="Y531">
        <v>0.26249522834385203</v>
      </c>
      <c r="Z531">
        <v>0.26249522834392802</v>
      </c>
      <c r="AA531">
        <v>0.26249522834281602</v>
      </c>
      <c r="AB531">
        <v>0.270843504859271</v>
      </c>
      <c r="AC531">
        <v>54.595507600099999</v>
      </c>
      <c r="AD531">
        <v>35.3341860241216</v>
      </c>
      <c r="AE531">
        <v>93.022097977729402</v>
      </c>
      <c r="AF531">
        <v>0.26249522834385502</v>
      </c>
      <c r="AG531">
        <v>0.26249522834453998</v>
      </c>
      <c r="AH531">
        <v>0.26821453554295599</v>
      </c>
      <c r="AI531">
        <v>0.27084350485980002</v>
      </c>
      <c r="AJ531">
        <v>0.26249522834442102</v>
      </c>
      <c r="AK531">
        <v>0.276936607497409</v>
      </c>
      <c r="AL531">
        <v>47.158210679187498</v>
      </c>
      <c r="AM531">
        <v>0.27084350484689301</v>
      </c>
      <c r="AN531">
        <v>74.531239780056495</v>
      </c>
      <c r="AO531">
        <v>0.27084350485945302</v>
      </c>
      <c r="AP531">
        <v>21.069049344576602</v>
      </c>
      <c r="AQ531">
        <v>31.535802490321402</v>
      </c>
      <c r="AR531">
        <v>0.26249522834403399</v>
      </c>
      <c r="AS531">
        <v>58.046914046031098</v>
      </c>
      <c r="AT531">
        <v>0.27084350484529701</v>
      </c>
      <c r="AU531">
        <v>100.478011834092</v>
      </c>
      <c r="AV531">
        <v>100.046999272468</v>
      </c>
      <c r="AW531">
        <v>0.27693660749696197</v>
      </c>
      <c r="AX531">
        <v>22.014607716581502</v>
      </c>
      <c r="AY531">
        <v>0.26249522831044397</v>
      </c>
      <c r="AZ531">
        <v>0.276936607497281</v>
      </c>
      <c r="BA531">
        <v>0.26249522834445299</v>
      </c>
      <c r="BB531">
        <v>78.141825383225395</v>
      </c>
      <c r="BC531">
        <v>50.747592932097099</v>
      </c>
      <c r="BD531">
        <v>84.783665231211202</v>
      </c>
      <c r="BE531">
        <v>62.362729574680301</v>
      </c>
      <c r="BF531">
        <v>0.26249522834426497</v>
      </c>
      <c r="BG531">
        <v>21.986720043944899</v>
      </c>
      <c r="BH531">
        <v>0.27084350486015801</v>
      </c>
      <c r="BI531">
        <v>5.1343852545967996</v>
      </c>
      <c r="BJ531">
        <v>82.216323047932207</v>
      </c>
      <c r="BK531">
        <v>3.7847910790090298</v>
      </c>
      <c r="BL531">
        <v>0.27084350485988401</v>
      </c>
      <c r="BM531">
        <v>0.27693660749737098</v>
      </c>
      <c r="BN531">
        <v>21.916394733497</v>
      </c>
      <c r="BO531">
        <v>40.164089571865702</v>
      </c>
      <c r="BP531">
        <v>66.733542430555502</v>
      </c>
      <c r="BQ531">
        <v>0.270843504859821</v>
      </c>
      <c r="BR531">
        <v>3.1891952034223201</v>
      </c>
      <c r="BS531">
        <v>5.30282244014185</v>
      </c>
      <c r="BT531">
        <v>0.26821453554331998</v>
      </c>
      <c r="BU531">
        <v>0.26249522834396799</v>
      </c>
      <c r="BV531" s="1">
        <v>7.4492460703924698E-14</v>
      </c>
      <c r="BW531">
        <v>0.26821453554290903</v>
      </c>
      <c r="BX531" s="1">
        <v>-6.7599990267383602E-12</v>
      </c>
      <c r="BY531">
        <v>3.97122564052211</v>
      </c>
      <c r="BZ531">
        <v>49.671558860750899</v>
      </c>
      <c r="CA531">
        <v>0.262495228344027</v>
      </c>
      <c r="CB531">
        <v>0.27084350486035103</v>
      </c>
      <c r="CC531">
        <v>0.26821453554304697</v>
      </c>
      <c r="CD531">
        <v>10.582942167215601</v>
      </c>
      <c r="CE531">
        <v>62.922171567107902</v>
      </c>
      <c r="CF531">
        <v>0.27084350486102199</v>
      </c>
      <c r="CG531">
        <v>58.964336373259698</v>
      </c>
      <c r="CH531">
        <v>56.168043008975197</v>
      </c>
      <c r="CI531">
        <v>0.26249522834379702</v>
      </c>
      <c r="CJ531">
        <v>0.27084350485985997</v>
      </c>
      <c r="CK531">
        <v>0.26249522834354699</v>
      </c>
      <c r="CL531">
        <v>53.680958288440401</v>
      </c>
      <c r="CM531">
        <v>0.26249522834337902</v>
      </c>
      <c r="CN531">
        <v>36.868483142970597</v>
      </c>
      <c r="CO531">
        <v>0.27084350485991698</v>
      </c>
      <c r="CP531">
        <v>0.26249522834489197</v>
      </c>
      <c r="CQ531">
        <v>102.43131086629801</v>
      </c>
      <c r="CR531">
        <v>0.27084350485986097</v>
      </c>
      <c r="CS531">
        <v>0.27084350485991898</v>
      </c>
      <c r="CT531">
        <v>36.4071973814901</v>
      </c>
      <c r="CU531">
        <v>0.26292869573681599</v>
      </c>
      <c r="CV531">
        <v>0.26249522832753702</v>
      </c>
      <c r="CW531">
        <v>78.695388224587404</v>
      </c>
      <c r="CX531">
        <f t="shared" si="8"/>
        <v>98</v>
      </c>
    </row>
    <row r="532" spans="1:102" x14ac:dyDescent="0.2">
      <c r="A532" t="s">
        <v>531</v>
      </c>
      <c r="B532">
        <v>0.262495228343545</v>
      </c>
      <c r="C532">
        <v>0.26249522834400402</v>
      </c>
      <c r="D532">
        <v>8.1181396729554098</v>
      </c>
      <c r="E532">
        <v>61.550386553973397</v>
      </c>
      <c r="F532">
        <v>0.262495228337706</v>
      </c>
      <c r="G532">
        <v>0.27084350485998099</v>
      </c>
      <c r="H532">
        <v>0.26387659419111098</v>
      </c>
      <c r="I532">
        <v>57.337239627737297</v>
      </c>
      <c r="J532">
        <v>58.584958428269502</v>
      </c>
      <c r="K532">
        <v>0.26249522834393002</v>
      </c>
      <c r="L532">
        <v>0.26249522834454803</v>
      </c>
      <c r="M532">
        <v>56.052439913133099</v>
      </c>
      <c r="N532">
        <v>12.2634845407546</v>
      </c>
      <c r="O532">
        <v>0.27693660749742399</v>
      </c>
      <c r="P532">
        <v>0.27084350486000502</v>
      </c>
      <c r="Q532">
        <v>0.26249522834942002</v>
      </c>
      <c r="R532">
        <v>89.8204907329158</v>
      </c>
      <c r="S532">
        <v>73.490320615167207</v>
      </c>
      <c r="T532">
        <v>0.27110405549025401</v>
      </c>
      <c r="U532">
        <v>0.26249522834384098</v>
      </c>
      <c r="V532">
        <v>0.26249522834405498</v>
      </c>
      <c r="W532">
        <v>80.583927654639197</v>
      </c>
      <c r="X532">
        <v>33.182798293299598</v>
      </c>
      <c r="Y532">
        <v>0.262495228343955</v>
      </c>
      <c r="Z532">
        <v>0.26249522834441602</v>
      </c>
      <c r="AA532">
        <v>0.26249522834383399</v>
      </c>
      <c r="AB532">
        <v>0.270843504859763</v>
      </c>
      <c r="AC532">
        <v>54.595507600099999</v>
      </c>
      <c r="AD532">
        <v>35.334186024119603</v>
      </c>
      <c r="AE532">
        <v>93.022097977729203</v>
      </c>
      <c r="AF532">
        <v>0.26249522834389399</v>
      </c>
      <c r="AG532">
        <v>0.26249522834398598</v>
      </c>
      <c r="AH532">
        <v>0.26821453554289398</v>
      </c>
      <c r="AI532">
        <v>0.27084350485992997</v>
      </c>
      <c r="AJ532">
        <v>0.26249522834390698</v>
      </c>
      <c r="AK532">
        <v>0.27693660749744198</v>
      </c>
      <c r="AL532">
        <v>47.1582106791884</v>
      </c>
      <c r="AM532">
        <v>0.270843504859892</v>
      </c>
      <c r="AN532">
        <v>83.372482747965506</v>
      </c>
      <c r="AO532">
        <v>0.27084350485976</v>
      </c>
      <c r="AP532">
        <v>21.069049344577301</v>
      </c>
      <c r="AQ532">
        <v>31.535802490345201</v>
      </c>
      <c r="AR532">
        <v>0.26249522834396299</v>
      </c>
      <c r="AS532">
        <v>58.046914046030899</v>
      </c>
      <c r="AT532">
        <v>0.27084350485991998</v>
      </c>
      <c r="AU532">
        <v>100.589187851299</v>
      </c>
      <c r="AV532">
        <v>100.046999272467</v>
      </c>
      <c r="AW532">
        <v>0.27693660748809401</v>
      </c>
      <c r="AX532">
        <v>22.014607716581001</v>
      </c>
      <c r="AY532">
        <v>0.26249522834384098</v>
      </c>
      <c r="AZ532">
        <v>0.276936607497487</v>
      </c>
      <c r="BA532">
        <v>0.26249522834312</v>
      </c>
      <c r="BB532">
        <v>78.141825383226205</v>
      </c>
      <c r="BC532">
        <v>50.747592932097803</v>
      </c>
      <c r="BD532">
        <v>85.892192505622702</v>
      </c>
      <c r="BE532">
        <v>62.362729574681701</v>
      </c>
      <c r="BF532">
        <v>0.26249522835366201</v>
      </c>
      <c r="BG532">
        <v>22.421218179300102</v>
      </c>
      <c r="BH532">
        <v>0.27084350485986097</v>
      </c>
      <c r="BI532">
        <v>5.1343852545969098</v>
      </c>
      <c r="BJ532">
        <v>82.350262818271304</v>
      </c>
      <c r="BK532">
        <v>3.7847910790096</v>
      </c>
      <c r="BL532">
        <v>0.27084350485995301</v>
      </c>
      <c r="BM532">
        <v>0.27693660761407501</v>
      </c>
      <c r="BN532">
        <v>22.546413857276999</v>
      </c>
      <c r="BO532">
        <v>40.164089571752697</v>
      </c>
      <c r="BP532">
        <v>69.648143493714798</v>
      </c>
      <c r="BQ532">
        <v>0.27084350485971698</v>
      </c>
      <c r="BR532">
        <v>3.1891952034020798</v>
      </c>
      <c r="BS532">
        <v>5.30282244014185</v>
      </c>
      <c r="BT532">
        <v>0.268214535543017</v>
      </c>
      <c r="BU532">
        <v>0.26249522834123301</v>
      </c>
      <c r="BV532">
        <v>0.26249522834803302</v>
      </c>
      <c r="BW532">
        <v>0.26821453554654101</v>
      </c>
      <c r="BX532">
        <v>3.18808524513513</v>
      </c>
      <c r="BY532">
        <v>3.9802032980706401</v>
      </c>
      <c r="BZ532">
        <v>49.6715588607507</v>
      </c>
      <c r="CA532">
        <v>0.26249522834398298</v>
      </c>
      <c r="CB532">
        <v>0.27084350486007402</v>
      </c>
      <c r="CC532">
        <v>0.26821453554283098</v>
      </c>
      <c r="CD532">
        <v>10.582942167218199</v>
      </c>
      <c r="CE532">
        <v>62.922171566989</v>
      </c>
      <c r="CF532">
        <v>0.270843504790721</v>
      </c>
      <c r="CG532">
        <v>58.964336373259897</v>
      </c>
      <c r="CH532">
        <v>56.168043008975502</v>
      </c>
      <c r="CI532">
        <v>0.26249522835741501</v>
      </c>
      <c r="CJ532">
        <v>0.27084350477365299</v>
      </c>
      <c r="CK532">
        <v>0.26249522834401301</v>
      </c>
      <c r="CL532">
        <v>53.680958288440799</v>
      </c>
      <c r="CM532">
        <v>0.26249522834389699</v>
      </c>
      <c r="CN532">
        <v>37.339307386906903</v>
      </c>
      <c r="CO532">
        <v>0.27084350485987402</v>
      </c>
      <c r="CP532">
        <v>0.262495228325337</v>
      </c>
      <c r="CQ532">
        <v>110.503744281493</v>
      </c>
      <c r="CR532">
        <v>0.27084350485926001</v>
      </c>
      <c r="CS532">
        <v>0.270843504859968</v>
      </c>
      <c r="CT532">
        <v>36.6299634065251</v>
      </c>
      <c r="CU532">
        <v>0.26292869573648803</v>
      </c>
      <c r="CV532">
        <v>0.26249522834148697</v>
      </c>
      <c r="CW532">
        <v>80.118987871701805</v>
      </c>
      <c r="CX532">
        <f t="shared" si="8"/>
        <v>100</v>
      </c>
    </row>
    <row r="533" spans="1:102" x14ac:dyDescent="0.2">
      <c r="A533" t="s">
        <v>532</v>
      </c>
      <c r="B533">
        <v>0.26249522834396599</v>
      </c>
      <c r="C533">
        <v>0.26249522834445999</v>
      </c>
      <c r="D533">
        <v>8.1181396729555608</v>
      </c>
      <c r="E533">
        <v>61.5503865539701</v>
      </c>
      <c r="F533">
        <v>0.26249522834466099</v>
      </c>
      <c r="G533">
        <v>0.27084350486001602</v>
      </c>
      <c r="H533">
        <v>0.26387659418770498</v>
      </c>
      <c r="I533">
        <v>57.337239627737603</v>
      </c>
      <c r="J533">
        <v>58.584958428271896</v>
      </c>
      <c r="K533">
        <v>0.26249522834404698</v>
      </c>
      <c r="L533">
        <v>0.26249522834251998</v>
      </c>
      <c r="M533">
        <v>56.052439913132197</v>
      </c>
      <c r="N533">
        <v>12.2634845407546</v>
      </c>
      <c r="O533">
        <v>0.27693660749742499</v>
      </c>
      <c r="P533">
        <v>0.27084350485990999</v>
      </c>
      <c r="Q533">
        <v>0.26249522834435801</v>
      </c>
      <c r="R533">
        <v>89.8204907329158</v>
      </c>
      <c r="S533">
        <v>73.490320615175094</v>
      </c>
      <c r="T533">
        <v>0.27110405549141398</v>
      </c>
      <c r="U533">
        <v>0.26249522834401701</v>
      </c>
      <c r="V533">
        <v>0.26249522834392403</v>
      </c>
      <c r="W533">
        <v>80.583927654639098</v>
      </c>
      <c r="X533">
        <v>33.182798293299498</v>
      </c>
      <c r="Y533">
        <v>0.26249522834385702</v>
      </c>
      <c r="Z533">
        <v>0.26249522834405198</v>
      </c>
      <c r="AA533">
        <v>0.26249522834418298</v>
      </c>
      <c r="AB533">
        <v>0.27084350486003</v>
      </c>
      <c r="AC533">
        <v>54.595507600099303</v>
      </c>
      <c r="AD533">
        <v>35.334186024119902</v>
      </c>
      <c r="AE533">
        <v>93.022097977729899</v>
      </c>
      <c r="AF533">
        <v>0.26249522834397698</v>
      </c>
      <c r="AG533">
        <v>0.26249522834188799</v>
      </c>
      <c r="AH533">
        <v>0.268214535542941</v>
      </c>
      <c r="AI533">
        <v>0.27084350485991698</v>
      </c>
      <c r="AJ533">
        <v>0.26249522819931598</v>
      </c>
      <c r="AK533">
        <v>0.27693660749745902</v>
      </c>
      <c r="AL533">
        <v>47.158210679187903</v>
      </c>
      <c r="AM533">
        <v>0.27084350483949898</v>
      </c>
      <c r="AN533">
        <v>83.372482747965194</v>
      </c>
      <c r="AO533">
        <v>0.27084350485716302</v>
      </c>
      <c r="AP533">
        <v>21.069049344577099</v>
      </c>
      <c r="AQ533">
        <v>31.535802490342299</v>
      </c>
      <c r="AR533">
        <v>0.26249522834399203</v>
      </c>
      <c r="AS533">
        <v>58.046914046031098</v>
      </c>
      <c r="AT533">
        <v>0.27084350485993702</v>
      </c>
      <c r="AU533">
        <v>100.5891878513</v>
      </c>
      <c r="AV533">
        <v>100.046999272467</v>
      </c>
      <c r="AW533">
        <v>0.27693660749656901</v>
      </c>
      <c r="AX533">
        <v>22.014607716581398</v>
      </c>
      <c r="AY533">
        <v>0.26249522834422301</v>
      </c>
      <c r="AZ533">
        <v>0.27693660749628202</v>
      </c>
      <c r="BA533">
        <v>0.26249522834376299</v>
      </c>
      <c r="BB533">
        <v>78.141825383227598</v>
      </c>
      <c r="BC533">
        <v>50.747592932096303</v>
      </c>
      <c r="BD533">
        <v>85.892192505618297</v>
      </c>
      <c r="BE533">
        <v>62.362729574680401</v>
      </c>
      <c r="BF533">
        <v>0.26249522834393801</v>
      </c>
      <c r="BG533">
        <v>22.421218179300499</v>
      </c>
      <c r="BH533">
        <v>0.27084350485991299</v>
      </c>
      <c r="BI533">
        <v>5.13438525459682</v>
      </c>
      <c r="BJ533">
        <v>82.350262818271602</v>
      </c>
      <c r="BK533">
        <v>3.7847910790097301</v>
      </c>
      <c r="BL533">
        <v>0.27084350486001801</v>
      </c>
      <c r="BM533">
        <v>0.27693660749740601</v>
      </c>
      <c r="BN533">
        <v>22.546413857276701</v>
      </c>
      <c r="BO533">
        <v>40.164089571752299</v>
      </c>
      <c r="BP533">
        <v>69.648143493714599</v>
      </c>
      <c r="BQ533">
        <v>0.27084350486005598</v>
      </c>
      <c r="BR533">
        <v>3.1891952034222601</v>
      </c>
      <c r="BS533">
        <v>5.3028224401418198</v>
      </c>
      <c r="BT533">
        <v>0.268214535542946</v>
      </c>
      <c r="BU533">
        <v>0.262495228344305</v>
      </c>
      <c r="BV533">
        <v>0.26249522834417399</v>
      </c>
      <c r="BW533">
        <v>0.26821453554298502</v>
      </c>
      <c r="BX533">
        <v>3.1880852451352801</v>
      </c>
      <c r="BY533">
        <v>3.9802032980706898</v>
      </c>
      <c r="BZ533">
        <v>49.6715588607508</v>
      </c>
      <c r="CA533">
        <v>0.26249522834413802</v>
      </c>
      <c r="CB533">
        <v>0.27084350486012398</v>
      </c>
      <c r="CC533">
        <v>0.26821453554309099</v>
      </c>
      <c r="CD533">
        <v>10.582942167215499</v>
      </c>
      <c r="CE533">
        <v>62.9221715671083</v>
      </c>
      <c r="CF533">
        <v>0.27084350486011</v>
      </c>
      <c r="CG533">
        <v>58.964336373260302</v>
      </c>
      <c r="CH533">
        <v>56.168043008974998</v>
      </c>
      <c r="CI533">
        <v>0.26249522834401601</v>
      </c>
      <c r="CJ533">
        <v>0.27084350485681602</v>
      </c>
      <c r="CK533">
        <v>0.26249522834399502</v>
      </c>
      <c r="CL533">
        <v>53.680958288439498</v>
      </c>
      <c r="CM533">
        <v>0.26249522834391298</v>
      </c>
      <c r="CN533">
        <v>37.339307386907201</v>
      </c>
      <c r="CO533">
        <v>0.27084350486174702</v>
      </c>
      <c r="CP533">
        <v>0.26249522834473299</v>
      </c>
      <c r="CQ533">
        <v>110.50374428149701</v>
      </c>
      <c r="CR533">
        <v>0.27084350485991099</v>
      </c>
      <c r="CS533">
        <v>0.27084350485992897</v>
      </c>
      <c r="CT533">
        <v>36.629963406525398</v>
      </c>
      <c r="CU533">
        <v>0.26292869573635402</v>
      </c>
      <c r="CV533">
        <v>0.26249522834408601</v>
      </c>
      <c r="CW533">
        <v>80.118987871701805</v>
      </c>
      <c r="CX533">
        <f t="shared" si="8"/>
        <v>100</v>
      </c>
    </row>
    <row r="534" spans="1:102" x14ac:dyDescent="0.2">
      <c r="A534" t="s">
        <v>533</v>
      </c>
      <c r="B534">
        <v>0.26249522834394401</v>
      </c>
      <c r="C534">
        <v>0.262495228343742</v>
      </c>
      <c r="D534">
        <v>8.1181396729555892</v>
      </c>
      <c r="E534">
        <v>61.550386553970903</v>
      </c>
      <c r="F534">
        <v>0.26249522834380301</v>
      </c>
      <c r="G534">
        <v>0.27084350485978098</v>
      </c>
      <c r="H534">
        <v>0.26387659418739401</v>
      </c>
      <c r="I534">
        <v>57.337239627737198</v>
      </c>
      <c r="J534">
        <v>58.584958428271001</v>
      </c>
      <c r="K534">
        <v>0.26249522834390299</v>
      </c>
      <c r="L534">
        <v>0.26249522835151401</v>
      </c>
      <c r="M534">
        <v>56.052439913131103</v>
      </c>
      <c r="N534">
        <v>12.2634845407546</v>
      </c>
      <c r="O534">
        <v>0.27693660749726001</v>
      </c>
      <c r="P534">
        <v>0.27084350485983899</v>
      </c>
      <c r="Q534">
        <v>0.26249522834404798</v>
      </c>
      <c r="R534">
        <v>89.820490732915005</v>
      </c>
      <c r="S534">
        <v>73.490320615174596</v>
      </c>
      <c r="T534">
        <v>0.27110405549044497</v>
      </c>
      <c r="U534">
        <v>0.26249522834319899</v>
      </c>
      <c r="V534">
        <v>0.26249522834392403</v>
      </c>
      <c r="W534">
        <v>80.583927654638899</v>
      </c>
      <c r="X534">
        <v>33.182798293300102</v>
      </c>
      <c r="Y534">
        <v>0.26249522834405198</v>
      </c>
      <c r="Z534">
        <v>0.26249522834363798</v>
      </c>
      <c r="AA534">
        <v>0.26249522834413302</v>
      </c>
      <c r="AB534">
        <v>0.27084350485956199</v>
      </c>
      <c r="AC534">
        <v>54.595507600099801</v>
      </c>
      <c r="AD534">
        <v>35.334186024120001</v>
      </c>
      <c r="AE534">
        <v>93.022097977729203</v>
      </c>
      <c r="AF534">
        <v>0.26249522834383499</v>
      </c>
      <c r="AG534">
        <v>0.26249523197126901</v>
      </c>
      <c r="AH534">
        <v>0.268214535542877</v>
      </c>
      <c r="AI534">
        <v>0.270843504859826</v>
      </c>
      <c r="AJ534">
        <v>0.26249522834389499</v>
      </c>
      <c r="AK534">
        <v>0.27693660749740501</v>
      </c>
      <c r="AL534">
        <v>47.158210679188301</v>
      </c>
      <c r="AM534">
        <v>0.27084350485991099</v>
      </c>
      <c r="AN534">
        <v>83.372482747963204</v>
      </c>
      <c r="AO534">
        <v>0.27084350485987002</v>
      </c>
      <c r="AP534">
        <v>21.069049344577198</v>
      </c>
      <c r="AQ534">
        <v>31.535802490341101</v>
      </c>
      <c r="AR534">
        <v>0.26249522834401501</v>
      </c>
      <c r="AS534">
        <v>58.046914046030999</v>
      </c>
      <c r="AT534">
        <v>0.27084350485995601</v>
      </c>
      <c r="AU534">
        <v>100.589187851299</v>
      </c>
      <c r="AV534">
        <v>100.046999272467</v>
      </c>
      <c r="AW534">
        <v>0.27693660749478299</v>
      </c>
      <c r="AX534">
        <v>22.0146077165818</v>
      </c>
      <c r="AY534">
        <v>0.26249522834392303</v>
      </c>
      <c r="AZ534">
        <v>0.27693660749738103</v>
      </c>
      <c r="BA534">
        <v>0.26249522834472999</v>
      </c>
      <c r="BB534">
        <v>78.141825383227101</v>
      </c>
      <c r="BC534">
        <v>50.747592932096701</v>
      </c>
      <c r="BD534">
        <v>85.892192505618297</v>
      </c>
      <c r="BE534">
        <v>62.362729574680401</v>
      </c>
      <c r="BF534">
        <v>0.26249522834553701</v>
      </c>
      <c r="BG534">
        <v>22.4212181793025</v>
      </c>
      <c r="BH534">
        <v>0.270843504861491</v>
      </c>
      <c r="BI534">
        <v>5.1343852545904296</v>
      </c>
      <c r="BJ534">
        <v>82.350262818270295</v>
      </c>
      <c r="BK534">
        <v>3.7847910790101298</v>
      </c>
      <c r="BL534">
        <v>0.270843504859972</v>
      </c>
      <c r="BM534">
        <v>0.27693660749731203</v>
      </c>
      <c r="BN534">
        <v>22.546413857645199</v>
      </c>
      <c r="BO534">
        <v>40.1640895717522</v>
      </c>
      <c r="BP534">
        <v>69.648143493715494</v>
      </c>
      <c r="BQ534">
        <v>0.27084350485769498</v>
      </c>
      <c r="BR534">
        <v>3.1891952034222402</v>
      </c>
      <c r="BS534">
        <v>5.30282244014181</v>
      </c>
      <c r="BT534">
        <v>0.26821453554295899</v>
      </c>
      <c r="BU534">
        <v>0.26249522834404199</v>
      </c>
      <c r="BV534">
        <v>0.26249522834387001</v>
      </c>
      <c r="BW534">
        <v>0.26821453554458902</v>
      </c>
      <c r="BX534">
        <v>3.1880852451353499</v>
      </c>
      <c r="BY534">
        <v>3.9802032980705899</v>
      </c>
      <c r="BZ534">
        <v>49.671558860750402</v>
      </c>
      <c r="CA534">
        <v>0.26249522834391298</v>
      </c>
      <c r="CB534">
        <v>0.27084350486008602</v>
      </c>
      <c r="CC534">
        <v>0.26821453554291402</v>
      </c>
      <c r="CD534">
        <v>10.5829421672154</v>
      </c>
      <c r="CE534">
        <v>62.9221715671084</v>
      </c>
      <c r="CF534">
        <v>0.27084350485995001</v>
      </c>
      <c r="CG534">
        <v>58.964336373259798</v>
      </c>
      <c r="CH534">
        <v>56.168043008975303</v>
      </c>
      <c r="CI534">
        <v>0.26249522834401701</v>
      </c>
      <c r="CJ534">
        <v>0.27084350485996</v>
      </c>
      <c r="CK534">
        <v>0.26249522831733302</v>
      </c>
      <c r="CL534">
        <v>53.680958288440202</v>
      </c>
      <c r="CM534">
        <v>0.26249522833352401</v>
      </c>
      <c r="CN534">
        <v>37.339307386907301</v>
      </c>
      <c r="CO534">
        <v>0.270843504859898</v>
      </c>
      <c r="CP534">
        <v>0.26249522834403299</v>
      </c>
      <c r="CQ534">
        <v>110.50374428149701</v>
      </c>
      <c r="CR534">
        <v>0.27084350485992398</v>
      </c>
      <c r="CS534">
        <v>0.27084350532875101</v>
      </c>
      <c r="CT534">
        <v>36.629963406525299</v>
      </c>
      <c r="CU534">
        <v>0.26292869573868</v>
      </c>
      <c r="CV534">
        <v>0.26249522834382899</v>
      </c>
      <c r="CW534">
        <v>80.118987871702302</v>
      </c>
      <c r="CX534">
        <f t="shared" si="8"/>
        <v>100</v>
      </c>
    </row>
    <row r="535" spans="1:102" x14ac:dyDescent="0.2">
      <c r="A535" t="s">
        <v>534</v>
      </c>
      <c r="B535">
        <v>0.262495228343265</v>
      </c>
      <c r="C535">
        <v>0.262495228343675</v>
      </c>
      <c r="D535">
        <v>8.1181396729558006</v>
      </c>
      <c r="E535">
        <v>61.550386553971698</v>
      </c>
      <c r="F535">
        <v>0.26249522834385902</v>
      </c>
      <c r="G535">
        <v>0.27084350485950098</v>
      </c>
      <c r="H535">
        <v>0.26387659418760501</v>
      </c>
      <c r="I535">
        <v>57.337239627736999</v>
      </c>
      <c r="J535">
        <v>58.584958428270703</v>
      </c>
      <c r="K535">
        <v>0.26249522834455902</v>
      </c>
      <c r="L535">
        <v>0.26249522834389299</v>
      </c>
      <c r="M535">
        <v>56.052439913133099</v>
      </c>
      <c r="N535">
        <v>12.2634845407546</v>
      </c>
      <c r="O535">
        <v>0.27693660749738902</v>
      </c>
      <c r="P535">
        <v>0.27084350485967101</v>
      </c>
      <c r="Q535">
        <v>0.26249522834404798</v>
      </c>
      <c r="R535">
        <v>89.820490732915999</v>
      </c>
      <c r="S535">
        <v>73.490320615174198</v>
      </c>
      <c r="T535">
        <v>0.27110405549044603</v>
      </c>
      <c r="U535">
        <v>0.26249522834379002</v>
      </c>
      <c r="V535">
        <v>0.26249522834393002</v>
      </c>
      <c r="W535">
        <v>80.583927654639496</v>
      </c>
      <c r="X535">
        <v>33.182798293299903</v>
      </c>
      <c r="Y535">
        <v>0.26249522834406802</v>
      </c>
      <c r="Z535">
        <v>0.26249522834389999</v>
      </c>
      <c r="AA535">
        <v>0.26249522834311301</v>
      </c>
      <c r="AB535">
        <v>0.27084350485977499</v>
      </c>
      <c r="AC535">
        <v>54.595507600100397</v>
      </c>
      <c r="AD535">
        <v>35.334186024120598</v>
      </c>
      <c r="AE535">
        <v>93.022097977729302</v>
      </c>
      <c r="AF535">
        <v>0.26249522834338102</v>
      </c>
      <c r="AG535">
        <v>0.26249522834361499</v>
      </c>
      <c r="AH535">
        <v>0.268214535542877</v>
      </c>
      <c r="AI535">
        <v>0.27084350485990499</v>
      </c>
      <c r="AJ535">
        <v>0.26249522827177402</v>
      </c>
      <c r="AK535">
        <v>0.27693660749740501</v>
      </c>
      <c r="AL535">
        <v>47.158210679187398</v>
      </c>
      <c r="AM535">
        <v>0.270843504860241</v>
      </c>
      <c r="AN535">
        <v>83.372482747960802</v>
      </c>
      <c r="AO535">
        <v>0.27084350485986702</v>
      </c>
      <c r="AP535">
        <v>21.069049344577699</v>
      </c>
      <c r="AQ535">
        <v>31.5358024903428</v>
      </c>
      <c r="AR535">
        <v>0.26249522834378902</v>
      </c>
      <c r="AS535">
        <v>58.046914046030899</v>
      </c>
      <c r="AT535">
        <v>0.27084350485995601</v>
      </c>
      <c r="AU535">
        <v>100.58918785130101</v>
      </c>
      <c r="AV535">
        <v>100.046999272466</v>
      </c>
      <c r="AW535">
        <v>0.27693660749694898</v>
      </c>
      <c r="AX535">
        <v>22.014607716581601</v>
      </c>
      <c r="AY535">
        <v>0.26249522834391398</v>
      </c>
      <c r="AZ535">
        <v>0.27693660749730398</v>
      </c>
      <c r="BA535">
        <v>0.262495228343813</v>
      </c>
      <c r="BB535">
        <v>78.141825383226603</v>
      </c>
      <c r="BC535">
        <v>50.747592932096701</v>
      </c>
      <c r="BD535">
        <v>85.892192505620102</v>
      </c>
      <c r="BE535">
        <v>62.362729574681097</v>
      </c>
      <c r="BF535">
        <v>0.26249522834478201</v>
      </c>
      <c r="BG535">
        <v>22.421218179299899</v>
      </c>
      <c r="BH535">
        <v>0.270843504986779</v>
      </c>
      <c r="BI535">
        <v>5.1343852546175004</v>
      </c>
      <c r="BJ535">
        <v>82.350262818269698</v>
      </c>
      <c r="BK535">
        <v>3.78479107901014</v>
      </c>
      <c r="BL535">
        <v>0.270843504859961</v>
      </c>
      <c r="BM535">
        <v>0.27693660749737198</v>
      </c>
      <c r="BN535">
        <v>22.546413857276299</v>
      </c>
      <c r="BO535">
        <v>40.164089571736703</v>
      </c>
      <c r="BP535">
        <v>69.648143493711999</v>
      </c>
      <c r="BQ535">
        <v>0.27084350485979503</v>
      </c>
      <c r="BR535">
        <v>3.18919520342215</v>
      </c>
      <c r="BS535">
        <v>5.3028224401417896</v>
      </c>
      <c r="BT535">
        <v>0.26821453554273</v>
      </c>
      <c r="BU535">
        <v>0.26249522834397399</v>
      </c>
      <c r="BV535">
        <v>0.26249522834398098</v>
      </c>
      <c r="BW535">
        <v>0.26821453554275299</v>
      </c>
      <c r="BX535">
        <v>3.1880852451352499</v>
      </c>
      <c r="BY535">
        <v>3.98020329807078</v>
      </c>
      <c r="BZ535">
        <v>49.671558860750501</v>
      </c>
      <c r="CA535">
        <v>0.26249522834407102</v>
      </c>
      <c r="CB535">
        <v>0.27084350486008602</v>
      </c>
      <c r="CC535">
        <v>0.26821453554313102</v>
      </c>
      <c r="CD535">
        <v>10.5829421672158</v>
      </c>
      <c r="CE535">
        <v>62.9221715671083</v>
      </c>
      <c r="CF535">
        <v>0.27084350485994602</v>
      </c>
      <c r="CG535">
        <v>58.964336373259798</v>
      </c>
      <c r="CH535">
        <v>56.1680430089758</v>
      </c>
      <c r="CI535">
        <v>0.26249522834333699</v>
      </c>
      <c r="CJ535">
        <v>0.27084350485996</v>
      </c>
      <c r="CK535">
        <v>0.262495228344446</v>
      </c>
      <c r="CL535">
        <v>53.680958288440799</v>
      </c>
      <c r="CM535">
        <v>0.26249522839810502</v>
      </c>
      <c r="CN535">
        <v>37.339307386907102</v>
      </c>
      <c r="CO535">
        <v>0.27084350485992098</v>
      </c>
      <c r="CP535">
        <v>0.26249522834398797</v>
      </c>
      <c r="CQ535">
        <v>110.50374428149701</v>
      </c>
      <c r="CR535">
        <v>0.27084350486001102</v>
      </c>
      <c r="CS535">
        <v>0.27084350532875101</v>
      </c>
      <c r="CT535">
        <v>36.629963406525199</v>
      </c>
      <c r="CU535">
        <v>0.26292869573661198</v>
      </c>
      <c r="CV535">
        <v>0.26249522834382</v>
      </c>
      <c r="CW535">
        <v>80.118987871701407</v>
      </c>
      <c r="CX535">
        <f t="shared" si="8"/>
        <v>100</v>
      </c>
    </row>
    <row r="536" spans="1:102" x14ac:dyDescent="0.2">
      <c r="A536" t="s">
        <v>535</v>
      </c>
      <c r="B536" s="1">
        <v>-9.9190932953262794E-15</v>
      </c>
      <c r="C536" s="1">
        <v>9.0003743846794102E-14</v>
      </c>
      <c r="D536">
        <v>8.1180654929881992</v>
      </c>
      <c r="E536">
        <v>61.550386553974498</v>
      </c>
      <c r="F536">
        <v>0.26249522834466099</v>
      </c>
      <c r="G536">
        <v>0.27084350486001602</v>
      </c>
      <c r="H536" s="1">
        <v>1.52373408509355E-29</v>
      </c>
      <c r="I536">
        <v>57.319600038959898</v>
      </c>
      <c r="J536" s="1">
        <v>-1.13097186202117E-13</v>
      </c>
      <c r="K536">
        <v>0.26249522834404698</v>
      </c>
      <c r="L536">
        <v>0.26249522834257399</v>
      </c>
      <c r="M536" s="1">
        <v>4.6861864922728396E-13</v>
      </c>
      <c r="N536">
        <v>12.2634845407547</v>
      </c>
      <c r="O536">
        <v>0.27693660749742499</v>
      </c>
      <c r="P536">
        <v>0.27084350485980402</v>
      </c>
      <c r="Q536">
        <v>0.26249522834435801</v>
      </c>
      <c r="R536">
        <v>89.820490732915502</v>
      </c>
      <c r="S536">
        <v>73.490320615175605</v>
      </c>
      <c r="T536">
        <v>0.27110405549141398</v>
      </c>
      <c r="U536" s="1">
        <v>-8.8653730122624503E-16</v>
      </c>
      <c r="V536">
        <v>0.26249522834392403</v>
      </c>
      <c r="W536" s="1">
        <v>9.8667892696329802E-13</v>
      </c>
      <c r="X536">
        <v>33.172942776473498</v>
      </c>
      <c r="Y536" s="1">
        <v>8.7782373947996996E-15</v>
      </c>
      <c r="Z536">
        <v>0.26249522834405198</v>
      </c>
      <c r="AA536">
        <v>0.26249522834418498</v>
      </c>
      <c r="AB536">
        <v>0.27084350486003</v>
      </c>
      <c r="AC536">
        <v>54.584190694169102</v>
      </c>
      <c r="AD536">
        <v>35.3341860241189</v>
      </c>
      <c r="AE536">
        <v>93.022097977727697</v>
      </c>
      <c r="AF536" s="1">
        <v>-3.7887084946321502E-12</v>
      </c>
      <c r="AG536">
        <v>0.26249522834246097</v>
      </c>
      <c r="AH536">
        <v>0.268214535542941</v>
      </c>
      <c r="AI536" s="1">
        <v>4.1297138103996897E-17</v>
      </c>
      <c r="AJ536">
        <v>0.26249522818085602</v>
      </c>
      <c r="AK536">
        <v>0.27693660749745902</v>
      </c>
      <c r="AL536">
        <v>47.158210679187803</v>
      </c>
      <c r="AM536">
        <v>0.27084350484813002</v>
      </c>
      <c r="AN536">
        <v>83.356940931170797</v>
      </c>
      <c r="AO536">
        <v>0.27084350485716302</v>
      </c>
      <c r="AP536">
        <v>21.069049344577099</v>
      </c>
      <c r="AQ536">
        <v>31.535802490342299</v>
      </c>
      <c r="AR536">
        <v>0.26249522834399203</v>
      </c>
      <c r="AS536">
        <v>58.035205480061897</v>
      </c>
      <c r="AT536">
        <v>0.27084350485993702</v>
      </c>
      <c r="AU536">
        <v>100.5891878513</v>
      </c>
      <c r="AV536">
        <v>100.02821868845599</v>
      </c>
      <c r="AW536">
        <v>0.27693660749653898</v>
      </c>
      <c r="AX536">
        <v>22.0146077165817</v>
      </c>
      <c r="AY536">
        <v>0.26249522834422301</v>
      </c>
      <c r="AZ536">
        <v>0.27693660749628202</v>
      </c>
      <c r="BA536">
        <v>0.26249522834376299</v>
      </c>
      <c r="BB536">
        <v>78.141825383225793</v>
      </c>
      <c r="BC536">
        <v>42.912604241185399</v>
      </c>
      <c r="BD536">
        <v>85.865073716784096</v>
      </c>
      <c r="BE536">
        <v>62.350443729910097</v>
      </c>
      <c r="BF536" s="1">
        <v>-4.9845650977251298E-16</v>
      </c>
      <c r="BG536">
        <v>22.4206163171493</v>
      </c>
      <c r="BH536">
        <v>0</v>
      </c>
      <c r="BI536">
        <v>5.13438525459682</v>
      </c>
      <c r="BJ536">
        <v>82.333847102264997</v>
      </c>
      <c r="BK536">
        <v>3.7847910790097301</v>
      </c>
      <c r="BL536">
        <v>0.27084350486001801</v>
      </c>
      <c r="BM536">
        <v>0.27693660749740601</v>
      </c>
      <c r="BN536">
        <v>22.546413857276701</v>
      </c>
      <c r="BO536">
        <v>40.153064504309299</v>
      </c>
      <c r="BP536">
        <v>69.645507302229504</v>
      </c>
      <c r="BQ536">
        <v>0.27084350486005598</v>
      </c>
      <c r="BR536">
        <v>3.1891952033556499</v>
      </c>
      <c r="BS536">
        <v>5.30282244014181</v>
      </c>
      <c r="BT536">
        <v>0.268214535542946</v>
      </c>
      <c r="BU536">
        <v>0.26249522834431999</v>
      </c>
      <c r="BV536" s="1">
        <v>1.6637424900190401E-14</v>
      </c>
      <c r="BW536">
        <v>0.26821453554298502</v>
      </c>
      <c r="BX536">
        <v>3.1880852451353001</v>
      </c>
      <c r="BY536">
        <v>3.9802032980707498</v>
      </c>
      <c r="BZ536">
        <v>49.671558860751297</v>
      </c>
      <c r="CA536">
        <v>0.26249522834413802</v>
      </c>
      <c r="CB536">
        <v>0.27084350486012398</v>
      </c>
      <c r="CC536">
        <v>0.26821453554309099</v>
      </c>
      <c r="CD536">
        <v>10.582942167191</v>
      </c>
      <c r="CE536">
        <v>60.854115252958202</v>
      </c>
      <c r="CF536">
        <v>0.27084350486011</v>
      </c>
      <c r="CG536">
        <v>58.942226188162998</v>
      </c>
      <c r="CH536">
        <v>56.1680430089746</v>
      </c>
      <c r="CI536">
        <v>0.26249522834415601</v>
      </c>
      <c r="CJ536">
        <v>0.27084350485681302</v>
      </c>
      <c r="CK536">
        <v>53.670034488446099</v>
      </c>
      <c r="CL536">
        <v>0.26249522834391298</v>
      </c>
      <c r="CM536">
        <v>37.339307386907201</v>
      </c>
      <c r="CN536">
        <v>0.27084350486174802</v>
      </c>
      <c r="CO536" s="1">
        <v>-1.11062214360527E-15</v>
      </c>
      <c r="CP536">
        <v>110.48654880213</v>
      </c>
      <c r="CQ536">
        <v>0.27084350485991099</v>
      </c>
      <c r="CR536">
        <v>0.27084350485992897</v>
      </c>
      <c r="CS536">
        <v>36.629963406525398</v>
      </c>
      <c r="CT536">
        <v>0.26292869573635402</v>
      </c>
      <c r="CU536">
        <v>0.26249522834390399</v>
      </c>
      <c r="CV536">
        <v>80.098220194977998</v>
      </c>
      <c r="CX536">
        <f t="shared" si="8"/>
        <v>85</v>
      </c>
    </row>
    <row r="537" spans="1:102" x14ac:dyDescent="0.2">
      <c r="A537" t="s">
        <v>536</v>
      </c>
      <c r="B537">
        <v>0.262495228343545</v>
      </c>
      <c r="C537">
        <v>0.26249522834400402</v>
      </c>
      <c r="D537">
        <v>8.1181396729554098</v>
      </c>
      <c r="E537">
        <v>61.550386553973397</v>
      </c>
      <c r="F537">
        <v>0.262495228337706</v>
      </c>
      <c r="G537">
        <v>0.27084350485998099</v>
      </c>
      <c r="H537">
        <v>0.26387659419111098</v>
      </c>
      <c r="I537">
        <v>57.337239627737297</v>
      </c>
      <c r="J537">
        <v>58.584958428269502</v>
      </c>
      <c r="K537">
        <v>0.26249522834393002</v>
      </c>
      <c r="L537">
        <v>0.26249522834454803</v>
      </c>
      <c r="M537">
        <v>56.052439913133099</v>
      </c>
      <c r="N537">
        <v>12.2634845407546</v>
      </c>
      <c r="O537">
        <v>0.27693660749742399</v>
      </c>
      <c r="P537">
        <v>0.27084350486000502</v>
      </c>
      <c r="Q537">
        <v>0.26249522834942002</v>
      </c>
      <c r="R537">
        <v>89.8204907329158</v>
      </c>
      <c r="S537">
        <v>73.490320615167207</v>
      </c>
      <c r="T537">
        <v>0.27110405549025401</v>
      </c>
      <c r="U537">
        <v>0.26249522834384098</v>
      </c>
      <c r="V537">
        <v>0.26249522834405498</v>
      </c>
      <c r="W537">
        <v>80.583927654639197</v>
      </c>
      <c r="X537">
        <v>33.182798293299598</v>
      </c>
      <c r="Y537">
        <v>0.262495228343955</v>
      </c>
      <c r="Z537">
        <v>0.26249522834441602</v>
      </c>
      <c r="AA537">
        <v>0.26249522834383399</v>
      </c>
      <c r="AB537">
        <v>0.270843504859763</v>
      </c>
      <c r="AC537">
        <v>54.595507600099999</v>
      </c>
      <c r="AD537">
        <v>35.334186024119603</v>
      </c>
      <c r="AE537">
        <v>93.022097977729203</v>
      </c>
      <c r="AF537">
        <v>0.26249522834389399</v>
      </c>
      <c r="AG537">
        <v>0.26249522834398598</v>
      </c>
      <c r="AH537">
        <v>0.26821453554289398</v>
      </c>
      <c r="AI537">
        <v>0.27084350485992997</v>
      </c>
      <c r="AJ537">
        <v>0.26249522834390698</v>
      </c>
      <c r="AK537">
        <v>0.27693660749744198</v>
      </c>
      <c r="AL537">
        <v>47.1582106791884</v>
      </c>
      <c r="AM537">
        <v>0.270843504859892</v>
      </c>
      <c r="AN537">
        <v>83.372482747965506</v>
      </c>
      <c r="AO537">
        <v>0.27084350485976</v>
      </c>
      <c r="AP537">
        <v>21.069049344577301</v>
      </c>
      <c r="AQ537">
        <v>31.535802490345201</v>
      </c>
      <c r="AR537">
        <v>0.26249522834396299</v>
      </c>
      <c r="AS537">
        <v>58.046914046030899</v>
      </c>
      <c r="AT537">
        <v>0.27084350485991998</v>
      </c>
      <c r="AU537">
        <v>100.589187851299</v>
      </c>
      <c r="AV537">
        <v>100.046999272467</v>
      </c>
      <c r="AW537">
        <v>0.27693660748809401</v>
      </c>
      <c r="AX537">
        <v>22.014607716581001</v>
      </c>
      <c r="AY537">
        <v>0.26249522834384098</v>
      </c>
      <c r="AZ537">
        <v>0.276936607497487</v>
      </c>
      <c r="BA537">
        <v>0.26249522834312</v>
      </c>
      <c r="BB537">
        <v>78.141825383226205</v>
      </c>
      <c r="BC537">
        <v>50.747592932097803</v>
      </c>
      <c r="BD537">
        <v>85.892192505622702</v>
      </c>
      <c r="BE537">
        <v>62.362729574681701</v>
      </c>
      <c r="BF537">
        <v>0.26249522835366201</v>
      </c>
      <c r="BG537">
        <v>22.421218179300102</v>
      </c>
      <c r="BH537">
        <v>0.27084350485986097</v>
      </c>
      <c r="BI537">
        <v>5.1343852545969098</v>
      </c>
      <c r="BJ537">
        <v>82.350262818271304</v>
      </c>
      <c r="BK537">
        <v>3.7847910790096</v>
      </c>
      <c r="BL537">
        <v>0.27084350485995301</v>
      </c>
      <c r="BM537">
        <v>0.27693660761407501</v>
      </c>
      <c r="BN537">
        <v>22.546413857276999</v>
      </c>
      <c r="BO537">
        <v>40.164089571752697</v>
      </c>
      <c r="BP537">
        <v>69.648143493714798</v>
      </c>
      <c r="BQ537">
        <v>0.27084350485971698</v>
      </c>
      <c r="BR537">
        <v>3.1891952034020798</v>
      </c>
      <c r="BS537">
        <v>5.30282244014185</v>
      </c>
      <c r="BT537">
        <v>0.268214535543017</v>
      </c>
      <c r="BU537">
        <v>0.26249522834123301</v>
      </c>
      <c r="BV537">
        <v>0.26249522834803302</v>
      </c>
      <c r="BW537">
        <v>0.26821453554654101</v>
      </c>
      <c r="BX537">
        <v>3.18808524513513</v>
      </c>
      <c r="BY537">
        <v>3.9802032980706401</v>
      </c>
      <c r="BZ537">
        <v>49.6715588607507</v>
      </c>
      <c r="CA537">
        <v>0.26249522834398298</v>
      </c>
      <c r="CB537">
        <v>0.27084350486007402</v>
      </c>
      <c r="CC537">
        <v>0.26821453554283098</v>
      </c>
      <c r="CD537">
        <v>10.582942167218199</v>
      </c>
      <c r="CE537">
        <v>62.922171566989</v>
      </c>
      <c r="CF537">
        <v>0.270843504790721</v>
      </c>
      <c r="CG537">
        <v>58.964336373259897</v>
      </c>
      <c r="CH537">
        <v>56.168043008975502</v>
      </c>
      <c r="CI537">
        <v>0.26249522835741501</v>
      </c>
      <c r="CJ537">
        <v>0.27084350477365299</v>
      </c>
      <c r="CK537">
        <v>0.26249522834401301</v>
      </c>
      <c r="CL537">
        <v>53.680958288440799</v>
      </c>
      <c r="CM537">
        <v>0.26249522834389699</v>
      </c>
      <c r="CN537">
        <v>37.339307386906903</v>
      </c>
      <c r="CO537">
        <v>0.27084350485987402</v>
      </c>
      <c r="CP537">
        <v>0.262495228325337</v>
      </c>
      <c r="CQ537">
        <v>110.503744281493</v>
      </c>
      <c r="CR537">
        <v>0.27084350485926001</v>
      </c>
      <c r="CS537">
        <v>0.270843504859968</v>
      </c>
      <c r="CT537">
        <v>36.6299634065251</v>
      </c>
      <c r="CU537">
        <v>0.26292869573648803</v>
      </c>
      <c r="CV537">
        <v>0.26249522834148697</v>
      </c>
      <c r="CW537">
        <v>80.118987871701805</v>
      </c>
      <c r="CX537">
        <f t="shared" si="8"/>
        <v>100</v>
      </c>
    </row>
    <row r="538" spans="1:102" x14ac:dyDescent="0.2">
      <c r="A538" t="s">
        <v>537</v>
      </c>
      <c r="B538">
        <v>0.26249522834349298</v>
      </c>
      <c r="C538">
        <v>0.26249522834400302</v>
      </c>
      <c r="D538">
        <v>8.1181396730200994</v>
      </c>
      <c r="E538">
        <v>61.550386553981198</v>
      </c>
      <c r="F538">
        <v>0.26249522834625999</v>
      </c>
      <c r="G538">
        <v>0.27084350486664499</v>
      </c>
      <c r="H538">
        <v>0.263876594186983</v>
      </c>
      <c r="I538">
        <v>57.337239627736899</v>
      </c>
      <c r="J538">
        <v>58.5849584282712</v>
      </c>
      <c r="K538">
        <v>0.26249522834393002</v>
      </c>
      <c r="L538">
        <v>0.26249522834385403</v>
      </c>
      <c r="M538">
        <v>56.052439913134002</v>
      </c>
      <c r="N538">
        <v>12.2634845407547</v>
      </c>
      <c r="O538">
        <v>0.27693660749742499</v>
      </c>
      <c r="P538">
        <v>0.27084350486001302</v>
      </c>
      <c r="Q538">
        <v>0.262495228343821</v>
      </c>
      <c r="R538">
        <v>89.820490732915999</v>
      </c>
      <c r="S538">
        <v>73.490320615172905</v>
      </c>
      <c r="T538">
        <v>0.27110405549036798</v>
      </c>
      <c r="U538">
        <v>0.26249522834383998</v>
      </c>
      <c r="V538">
        <v>0.26249522834406003</v>
      </c>
      <c r="W538">
        <v>80.583927654638998</v>
      </c>
      <c r="X538">
        <v>33.182798293299498</v>
      </c>
      <c r="Y538">
        <v>0.26249522834389999</v>
      </c>
      <c r="Z538">
        <v>0.26249522834358202</v>
      </c>
      <c r="AA538">
        <v>0.26249522834392103</v>
      </c>
      <c r="AB538">
        <v>0.270843504859757</v>
      </c>
      <c r="AC538">
        <v>54.595507600099999</v>
      </c>
      <c r="AD538">
        <v>35.334186024118999</v>
      </c>
      <c r="AE538">
        <v>93.022097977728194</v>
      </c>
      <c r="AF538">
        <v>0.26249522834392303</v>
      </c>
      <c r="AG538">
        <v>0.26249522834486699</v>
      </c>
      <c r="AH538">
        <v>0.26821453554285801</v>
      </c>
      <c r="AI538">
        <v>0.27084350485990899</v>
      </c>
      <c r="AJ538">
        <v>0.26249522834288602</v>
      </c>
      <c r="AK538">
        <v>0.27693660749741</v>
      </c>
      <c r="AL538">
        <v>47.158210679192102</v>
      </c>
      <c r="AM538">
        <v>0.27084350485856401</v>
      </c>
      <c r="AN538">
        <v>83.364616578978797</v>
      </c>
      <c r="AO538">
        <v>0.27084350485990899</v>
      </c>
      <c r="AP538">
        <v>21.069049344582499</v>
      </c>
      <c r="AQ538">
        <v>31.5358024903428</v>
      </c>
      <c r="AR538">
        <v>0.26249522834343197</v>
      </c>
      <c r="AS538">
        <v>58.046914046031397</v>
      </c>
      <c r="AT538">
        <v>0.27084350485986303</v>
      </c>
      <c r="AU538">
        <v>100.5891878513</v>
      </c>
      <c r="AV538">
        <v>100.046999272467</v>
      </c>
      <c r="AW538">
        <v>0.27693660749761501</v>
      </c>
      <c r="AX538">
        <v>22.014607716580802</v>
      </c>
      <c r="AY538">
        <v>0.26249522834384398</v>
      </c>
      <c r="AZ538">
        <v>0.27693660749739202</v>
      </c>
      <c r="BA538">
        <v>0.26249522834376299</v>
      </c>
      <c r="BB538">
        <v>78.141825383226006</v>
      </c>
      <c r="BC538">
        <v>50.7475929320969</v>
      </c>
      <c r="BD538">
        <v>85.892192505619093</v>
      </c>
      <c r="BE538">
        <v>62.362729574680998</v>
      </c>
      <c r="BF538">
        <v>0.26249522834518002</v>
      </c>
      <c r="BG538">
        <v>22.421218179300801</v>
      </c>
      <c r="BH538">
        <v>0.27084350485985997</v>
      </c>
      <c r="BI538">
        <v>5.1343852545970297</v>
      </c>
      <c r="BJ538">
        <v>82.3502628182694</v>
      </c>
      <c r="BK538">
        <v>3.78479107900962</v>
      </c>
      <c r="BL538">
        <v>0.270843504859822</v>
      </c>
      <c r="BM538">
        <v>0.27693660753938598</v>
      </c>
      <c r="BN538">
        <v>22.546413857276502</v>
      </c>
      <c r="BO538">
        <v>40.164089571752001</v>
      </c>
      <c r="BP538">
        <v>69.648143493715807</v>
      </c>
      <c r="BQ538">
        <v>0.27084350485971698</v>
      </c>
      <c r="BR538">
        <v>3.1891952034020798</v>
      </c>
      <c r="BS538">
        <v>5.3028224401414796</v>
      </c>
      <c r="BT538">
        <v>0.26821453554302299</v>
      </c>
      <c r="BU538">
        <v>0.262495228314366</v>
      </c>
      <c r="BV538">
        <v>0.26249522834337702</v>
      </c>
      <c r="BW538">
        <v>0.26821453554382002</v>
      </c>
      <c r="BX538">
        <v>3.1880852451352801</v>
      </c>
      <c r="BY538">
        <v>3.98020329807072</v>
      </c>
      <c r="BZ538">
        <v>49.671558860750103</v>
      </c>
      <c r="CA538">
        <v>0.26249522834406902</v>
      </c>
      <c r="CB538">
        <v>0.27084350486004399</v>
      </c>
      <c r="CC538">
        <v>0.26821453554288799</v>
      </c>
      <c r="CD538">
        <v>10.5829421672154</v>
      </c>
      <c r="CE538">
        <v>62.922171567108201</v>
      </c>
      <c r="CF538">
        <v>0.27084350486939701</v>
      </c>
      <c r="CG538">
        <v>58.9643363732621</v>
      </c>
      <c r="CH538">
        <v>56.168043008975502</v>
      </c>
      <c r="CI538">
        <v>0.26249522836348499</v>
      </c>
      <c r="CJ538">
        <v>0.27084350477365299</v>
      </c>
      <c r="CK538">
        <v>0.26249522834401801</v>
      </c>
      <c r="CL538">
        <v>53.680958288439101</v>
      </c>
      <c r="CM538">
        <v>0.26249522833216699</v>
      </c>
      <c r="CN538">
        <v>37.339307386907201</v>
      </c>
      <c r="CO538">
        <v>0.27084350485986503</v>
      </c>
      <c r="CP538">
        <v>0.26249522834525801</v>
      </c>
      <c r="CQ538">
        <v>110.372763786448</v>
      </c>
      <c r="CR538">
        <v>0.27084350485992298</v>
      </c>
      <c r="CS538">
        <v>0.270843504859967</v>
      </c>
      <c r="CT538">
        <v>36.629963406525299</v>
      </c>
      <c r="CU538">
        <v>0.26292869573656102</v>
      </c>
      <c r="CV538">
        <v>0.26249522834361</v>
      </c>
      <c r="CW538">
        <v>80.118987871701194</v>
      </c>
      <c r="CX538">
        <f t="shared" si="8"/>
        <v>100</v>
      </c>
    </row>
    <row r="539" spans="1:102" x14ac:dyDescent="0.2">
      <c r="A539" t="s">
        <v>538</v>
      </c>
      <c r="B539">
        <v>0.26249522834397498</v>
      </c>
      <c r="C539">
        <v>0.26249522834387701</v>
      </c>
      <c r="D539">
        <v>8.1181396726453805</v>
      </c>
      <c r="E539">
        <v>61.550386553971997</v>
      </c>
      <c r="F539">
        <v>0.26249522834378203</v>
      </c>
      <c r="G539">
        <v>0.27084350485984099</v>
      </c>
      <c r="H539">
        <v>0.26387659418725001</v>
      </c>
      <c r="I539">
        <v>57.337239627735798</v>
      </c>
      <c r="J539">
        <v>58.584958428270902</v>
      </c>
      <c r="K539">
        <v>0.26249522834400302</v>
      </c>
      <c r="L539">
        <v>0.26249522834473998</v>
      </c>
      <c r="M539">
        <v>56.052439913131401</v>
      </c>
      <c r="N539">
        <v>12.2634845407546</v>
      </c>
      <c r="O539">
        <v>0.27693660755071903</v>
      </c>
      <c r="P539">
        <v>0.27084350485944197</v>
      </c>
      <c r="Q539">
        <v>0.26249522834404398</v>
      </c>
      <c r="R539">
        <v>89.820490732915403</v>
      </c>
      <c r="S539">
        <v>73.490320615173303</v>
      </c>
      <c r="T539">
        <v>0.27110405549046501</v>
      </c>
      <c r="U539">
        <v>0.26249522834421501</v>
      </c>
      <c r="V539">
        <v>0.26249522834386302</v>
      </c>
      <c r="W539">
        <v>80.583927654639794</v>
      </c>
      <c r="X539">
        <v>33.182798293299797</v>
      </c>
      <c r="Y539">
        <v>0.26249522834375599</v>
      </c>
      <c r="Z539">
        <v>0.26249522834386202</v>
      </c>
      <c r="AA539">
        <v>0.26249522834412897</v>
      </c>
      <c r="AB539">
        <v>0.27084350485986602</v>
      </c>
      <c r="AC539">
        <v>54.595507600099999</v>
      </c>
      <c r="AD539">
        <v>35.334186024120498</v>
      </c>
      <c r="AE539">
        <v>93.022097977730098</v>
      </c>
      <c r="AF539">
        <v>0.26249522834393002</v>
      </c>
      <c r="AG539">
        <v>0.26249522834398598</v>
      </c>
      <c r="AH539">
        <v>0.26821453554680202</v>
      </c>
      <c r="AI539">
        <v>0.270843504859832</v>
      </c>
      <c r="AJ539">
        <v>0.26249522834352901</v>
      </c>
      <c r="AK539">
        <v>0.276936607464909</v>
      </c>
      <c r="AL539">
        <v>47.1582106791897</v>
      </c>
      <c r="AM539">
        <v>0.27084350485967601</v>
      </c>
      <c r="AN539">
        <v>83.372482747964298</v>
      </c>
      <c r="AO539">
        <v>0.27084350485970299</v>
      </c>
      <c r="AP539">
        <v>21.069049344577301</v>
      </c>
      <c r="AQ539">
        <v>31.535802490341801</v>
      </c>
      <c r="AR539">
        <v>0.26249522834278199</v>
      </c>
      <c r="AS539">
        <v>58.046914046029599</v>
      </c>
      <c r="AT539">
        <v>0.270843504859824</v>
      </c>
      <c r="AU539">
        <v>100.5891878513</v>
      </c>
      <c r="AV539">
        <v>100.046999272467</v>
      </c>
      <c r="AW539">
        <v>0.27693660749833798</v>
      </c>
      <c r="AX539">
        <v>22.014607716581601</v>
      </c>
      <c r="AY539">
        <v>0.26249522834397199</v>
      </c>
      <c r="AZ539">
        <v>0.276936607497132</v>
      </c>
      <c r="BA539">
        <v>0.26249522834389499</v>
      </c>
      <c r="BB539">
        <v>78.141825383225594</v>
      </c>
      <c r="BC539">
        <v>50.747592932096197</v>
      </c>
      <c r="BD539">
        <v>85.892192505595602</v>
      </c>
      <c r="BE539">
        <v>62.362729574681801</v>
      </c>
      <c r="BF539">
        <v>0.26249522834382399</v>
      </c>
      <c r="BG539">
        <v>22.421218179300801</v>
      </c>
      <c r="BH539">
        <v>0.27084350485979303</v>
      </c>
      <c r="BI539">
        <v>5.1343852545967197</v>
      </c>
      <c r="BJ539">
        <v>82.350262818271204</v>
      </c>
      <c r="BK539">
        <v>3.7847910790098802</v>
      </c>
      <c r="BL539">
        <v>0.27084350485987002</v>
      </c>
      <c r="BM539">
        <v>0.276936607497691</v>
      </c>
      <c r="BN539">
        <v>22.5464138572768</v>
      </c>
      <c r="BO539">
        <v>40.1640895717522</v>
      </c>
      <c r="BP539">
        <v>69.648143493714997</v>
      </c>
      <c r="BQ539">
        <v>0.27084350485993802</v>
      </c>
      <c r="BR539">
        <v>3.1891952034291302</v>
      </c>
      <c r="BS539">
        <v>5.3028224401418802</v>
      </c>
      <c r="BT539">
        <v>0.26821453554293401</v>
      </c>
      <c r="BU539">
        <v>0.26249522834427502</v>
      </c>
      <c r="BV539">
        <v>0.26249522834551597</v>
      </c>
      <c r="BW539">
        <v>0.26821453554653901</v>
      </c>
      <c r="BX539">
        <v>3.1880852451352899</v>
      </c>
      <c r="BY539">
        <v>3.9802032980727202</v>
      </c>
      <c r="BZ539">
        <v>49.671558860748497</v>
      </c>
      <c r="CA539">
        <v>0.26249522834396899</v>
      </c>
      <c r="CB539">
        <v>0.27084350486009401</v>
      </c>
      <c r="CC539">
        <v>0.26821453554309599</v>
      </c>
      <c r="CD539">
        <v>10.5829421671781</v>
      </c>
      <c r="CE539">
        <v>62.922171567107902</v>
      </c>
      <c r="CF539">
        <v>0.27084350485984798</v>
      </c>
      <c r="CG539">
        <v>58.964336373259798</v>
      </c>
      <c r="CH539">
        <v>56.168043008975197</v>
      </c>
      <c r="CI539">
        <v>0.26249522834383399</v>
      </c>
      <c r="CJ539">
        <v>0.27084350484495401</v>
      </c>
      <c r="CK539">
        <v>0.26249522834384398</v>
      </c>
      <c r="CL539">
        <v>53.680958288444302</v>
      </c>
      <c r="CM539">
        <v>0.26249522836731998</v>
      </c>
      <c r="CN539">
        <v>37.339307386907102</v>
      </c>
      <c r="CO539">
        <v>0.27084350485994702</v>
      </c>
      <c r="CP539">
        <v>0.26249522835684103</v>
      </c>
      <c r="CQ539">
        <v>110.503744281498</v>
      </c>
      <c r="CR539">
        <v>0.27084350487872599</v>
      </c>
      <c r="CS539">
        <v>0.27084350491928399</v>
      </c>
      <c r="CT539">
        <v>36.629963406525498</v>
      </c>
      <c r="CU539">
        <v>0.26292869573671102</v>
      </c>
      <c r="CV539">
        <v>0.26249522834522199</v>
      </c>
      <c r="CW539">
        <v>80.118987871700696</v>
      </c>
      <c r="CX539">
        <f t="shared" si="8"/>
        <v>100</v>
      </c>
    </row>
    <row r="540" spans="1:102" x14ac:dyDescent="0.2">
      <c r="A540" t="s">
        <v>539</v>
      </c>
      <c r="B540">
        <v>0.26249522834390698</v>
      </c>
      <c r="C540">
        <v>0.26249522834400302</v>
      </c>
      <c r="D540">
        <v>8.1181396729554507</v>
      </c>
      <c r="E540">
        <v>61.550386553967698</v>
      </c>
      <c r="F540">
        <v>0.26249522835187</v>
      </c>
      <c r="G540">
        <v>0.27084350483546499</v>
      </c>
      <c r="H540">
        <v>0.263876594187411</v>
      </c>
      <c r="I540">
        <v>57.337239627737198</v>
      </c>
      <c r="J540">
        <v>58.584958428271001</v>
      </c>
      <c r="K540">
        <v>0.26249522834397199</v>
      </c>
      <c r="L540">
        <v>0.26249522834377698</v>
      </c>
      <c r="M540">
        <v>56.0524399131343</v>
      </c>
      <c r="N540">
        <v>12.2634845407546</v>
      </c>
      <c r="O540">
        <v>0.276936607496507</v>
      </c>
      <c r="P540">
        <v>0.27084350486007303</v>
      </c>
      <c r="Q540">
        <v>0.26249522834391298</v>
      </c>
      <c r="R540">
        <v>89.820490732915204</v>
      </c>
      <c r="S540">
        <v>73.490320615174397</v>
      </c>
      <c r="T540">
        <v>0.27110405549029698</v>
      </c>
      <c r="U540">
        <v>0.26249522831599997</v>
      </c>
      <c r="V540">
        <v>0.26249522848557899</v>
      </c>
      <c r="W540">
        <v>80.583927654639297</v>
      </c>
      <c r="X540">
        <v>33.182798293299498</v>
      </c>
      <c r="Y540">
        <v>0.26249522834389999</v>
      </c>
      <c r="Z540">
        <v>0.262495228354169</v>
      </c>
      <c r="AA540">
        <v>0.262495228344023</v>
      </c>
      <c r="AB540">
        <v>0.27084350485971997</v>
      </c>
      <c r="AC540">
        <v>54.5955076000999</v>
      </c>
      <c r="AD540">
        <v>35.334186024119496</v>
      </c>
      <c r="AE540">
        <v>93.022097977729501</v>
      </c>
      <c r="AF540">
        <v>0.26249522834387101</v>
      </c>
      <c r="AG540">
        <v>0.26249522834396799</v>
      </c>
      <c r="AH540">
        <v>0.26821453554477798</v>
      </c>
      <c r="AI540">
        <v>0.27084350485991399</v>
      </c>
      <c r="AJ540">
        <v>0.26249522834399802</v>
      </c>
      <c r="AK540">
        <v>0.27693660749741</v>
      </c>
      <c r="AL540">
        <v>47.158210679221703</v>
      </c>
      <c r="AM540">
        <v>0.27084350485986203</v>
      </c>
      <c r="AN540">
        <v>83.372482747963303</v>
      </c>
      <c r="AO540">
        <v>0.27084350485990799</v>
      </c>
      <c r="AP540">
        <v>21.069049344577401</v>
      </c>
      <c r="AQ540">
        <v>31.535802490342</v>
      </c>
      <c r="AR540">
        <v>0.26249522834386901</v>
      </c>
      <c r="AS540">
        <v>58.046914046031098</v>
      </c>
      <c r="AT540">
        <v>0.27084350485797998</v>
      </c>
      <c r="AU540">
        <v>100.589187851302</v>
      </c>
      <c r="AV540">
        <v>100.046999272467</v>
      </c>
      <c r="AW540">
        <v>0.27693660749742299</v>
      </c>
      <c r="AX540">
        <v>22.014607716581502</v>
      </c>
      <c r="AY540">
        <v>0.26249522834384398</v>
      </c>
      <c r="AZ540">
        <v>0.27693660749765597</v>
      </c>
      <c r="BA540">
        <v>0.26249522834390498</v>
      </c>
      <c r="BB540">
        <v>78.141825383226006</v>
      </c>
      <c r="BC540">
        <v>50.747592932096303</v>
      </c>
      <c r="BD540">
        <v>85.892192505618397</v>
      </c>
      <c r="BE540">
        <v>62.3627295746805</v>
      </c>
      <c r="BF540">
        <v>0.26249522834390199</v>
      </c>
      <c r="BG540">
        <v>22.421218179300801</v>
      </c>
      <c r="BH540">
        <v>0.27084350485980402</v>
      </c>
      <c r="BI540">
        <v>5.1343852545968396</v>
      </c>
      <c r="BJ540">
        <v>82.350262818270295</v>
      </c>
      <c r="BK540">
        <v>3.7847910790095498</v>
      </c>
      <c r="BL540">
        <v>0.27084350486050102</v>
      </c>
      <c r="BM540">
        <v>0.27693660749738502</v>
      </c>
      <c r="BN540">
        <v>22.5464138572769</v>
      </c>
      <c r="BO540">
        <v>40.1640895717521</v>
      </c>
      <c r="BP540">
        <v>69.648143493714002</v>
      </c>
      <c r="BQ540">
        <v>0.27084350485990999</v>
      </c>
      <c r="BR540">
        <v>3.18919520342217</v>
      </c>
      <c r="BS540">
        <v>5.3028224401415898</v>
      </c>
      <c r="BT540">
        <v>0.26821453554303298</v>
      </c>
      <c r="BU540">
        <v>0.26249522835683398</v>
      </c>
      <c r="BV540">
        <v>0.26249522834396899</v>
      </c>
      <c r="BW540">
        <v>0.26821453554381902</v>
      </c>
      <c r="BX540">
        <v>3.1880852451352801</v>
      </c>
      <c r="BY540">
        <v>3.9802032980707698</v>
      </c>
      <c r="BZ540">
        <v>49.671558860750601</v>
      </c>
      <c r="CA540">
        <v>0.262495228344167</v>
      </c>
      <c r="CB540">
        <v>0.27084350485993097</v>
      </c>
      <c r="CC540">
        <v>0.268214535542529</v>
      </c>
      <c r="CD540">
        <v>10.582942167215601</v>
      </c>
      <c r="CE540">
        <v>62.922171567110503</v>
      </c>
      <c r="CF540">
        <v>0.270843505129224</v>
      </c>
      <c r="CG540">
        <v>58.964336373259897</v>
      </c>
      <c r="CH540">
        <v>56.168043008974998</v>
      </c>
      <c r="CI540">
        <v>0.262495228345409</v>
      </c>
      <c r="CJ540">
        <v>0.27084350485985398</v>
      </c>
      <c r="CK540">
        <v>0.26249522834394301</v>
      </c>
      <c r="CL540">
        <v>53.680958288440998</v>
      </c>
      <c r="CM540">
        <v>0.26249522834399602</v>
      </c>
      <c r="CN540">
        <v>37.339307386906903</v>
      </c>
      <c r="CO540">
        <v>0.27084350485988401</v>
      </c>
      <c r="CP540">
        <v>0.26249522834904498</v>
      </c>
      <c r="CQ540">
        <v>110.503744281498</v>
      </c>
      <c r="CR540">
        <v>0.27084350485992198</v>
      </c>
      <c r="CS540">
        <v>0.27084350479279101</v>
      </c>
      <c r="CT540">
        <v>36.629963406525199</v>
      </c>
      <c r="CU540">
        <v>0.262928695736664</v>
      </c>
      <c r="CV540">
        <v>0.26249522834461902</v>
      </c>
      <c r="CW540">
        <v>80.118987871701506</v>
      </c>
      <c r="CX540">
        <f t="shared" si="8"/>
        <v>100</v>
      </c>
    </row>
    <row r="541" spans="1:102" x14ac:dyDescent="0.2">
      <c r="A541" t="s">
        <v>540</v>
      </c>
      <c r="B541" s="1">
        <v>1.1373494577853501E-15</v>
      </c>
      <c r="C541" s="1">
        <v>-4.3818697639062298E-15</v>
      </c>
      <c r="D541">
        <v>0</v>
      </c>
      <c r="E541" s="1">
        <v>2.9641666539427603E-14</v>
      </c>
      <c r="F541" s="1">
        <v>-3.0342922826583701E-17</v>
      </c>
      <c r="G541" s="1">
        <v>7.0538147460298501E-15</v>
      </c>
      <c r="H541" s="1">
        <v>2.8326361727749501E-15</v>
      </c>
      <c r="I541" s="1">
        <v>3.4161043520669698E-13</v>
      </c>
      <c r="J541" s="1">
        <v>-5.4958599997429198E-15</v>
      </c>
      <c r="K541" s="1">
        <v>-2.52762345606458E-17</v>
      </c>
      <c r="L541" s="1">
        <v>-4.7452594802604499E-14</v>
      </c>
      <c r="M541" s="1">
        <v>5.8490450871188399E-16</v>
      </c>
      <c r="N541" s="1">
        <v>-6.0456060620138102E-16</v>
      </c>
      <c r="O541" s="1">
        <v>-9.7322853707071005E-15</v>
      </c>
      <c r="P541" s="1">
        <v>6.7294462990661396E-14</v>
      </c>
      <c r="Q541" s="1">
        <v>-1.0631303442762101E-29</v>
      </c>
      <c r="R541" s="1">
        <v>3.7243436363666001E-13</v>
      </c>
      <c r="S541" s="1">
        <v>-7.3454235946167898E-15</v>
      </c>
      <c r="T541" s="1">
        <v>1.4159739632246101E-13</v>
      </c>
      <c r="U541" s="1">
        <v>-3.85647786145478E-14</v>
      </c>
      <c r="V541" s="1">
        <v>2.2435621001967798E-18</v>
      </c>
      <c r="W541" s="1">
        <v>-3.8501046180042797E-15</v>
      </c>
      <c r="X541" s="1">
        <v>-3.0042210623120898E-14</v>
      </c>
      <c r="Y541" s="1">
        <v>-6.9956982289228101E-13</v>
      </c>
      <c r="Z541" s="1">
        <v>1.9293509874332799E-14</v>
      </c>
      <c r="AA541" s="1">
        <v>4.87550198169294E-13</v>
      </c>
      <c r="AB541" s="1">
        <v>-1.8007789161958999E-13</v>
      </c>
      <c r="AC541" s="1">
        <v>6.2383531705928301E-15</v>
      </c>
      <c r="AD541" s="1">
        <v>-7.3845852258833093E-15</v>
      </c>
      <c r="AE541" s="1">
        <v>9.1499949468757903E-14</v>
      </c>
      <c r="AF541" s="1">
        <v>-9.9386183449323098E-14</v>
      </c>
      <c r="AG541" s="1">
        <v>-2.5976910283956198E-14</v>
      </c>
      <c r="AH541" s="1">
        <v>-3.4592678701234001E-14</v>
      </c>
      <c r="AI541" s="1">
        <v>-4.0656356956070002E-14</v>
      </c>
      <c r="AJ541" s="1">
        <v>-9.5427315975748602E-15</v>
      </c>
      <c r="AK541" s="1">
        <v>-1.0056002539793999E-26</v>
      </c>
      <c r="AL541" s="1">
        <v>-5.0999069552641897E-14</v>
      </c>
      <c r="AM541" s="1">
        <v>1.53684008056778E-35</v>
      </c>
      <c r="AN541" s="1">
        <v>1.3975880125541E-13</v>
      </c>
      <c r="AO541" s="1">
        <v>1.6663581595535101E-16</v>
      </c>
      <c r="AP541" s="1">
        <v>5.19825875595448E-14</v>
      </c>
      <c r="AQ541" s="1">
        <v>-9.1138926499119699E-14</v>
      </c>
      <c r="AR541" s="1">
        <v>5.0691762663507101E-16</v>
      </c>
      <c r="AS541" s="1">
        <v>1.7883878453241299E-14</v>
      </c>
      <c r="AT541" s="1">
        <v>-7.9276384700368805E-16</v>
      </c>
      <c r="AU541" s="1">
        <v>-3.1156673086595202E-14</v>
      </c>
      <c r="AV541" s="1">
        <v>-8.7343160755383096E-14</v>
      </c>
      <c r="AW541" s="1">
        <v>1.33971932408625E-14</v>
      </c>
      <c r="AX541" s="1">
        <v>3.41647114551861E-13</v>
      </c>
      <c r="AY541" s="1">
        <v>4.9005541145324403E-14</v>
      </c>
      <c r="AZ541" s="1">
        <v>-1.72740002679535E-12</v>
      </c>
      <c r="BA541" s="1">
        <v>2.9136599840861801E-15</v>
      </c>
      <c r="BB541" s="1">
        <v>-8.7237076248483608E-15</v>
      </c>
      <c r="BC541" s="1">
        <v>6.2947434169549697E-15</v>
      </c>
      <c r="BD541" s="1">
        <v>-5.1105129200760502E-14</v>
      </c>
      <c r="BE541" s="1">
        <v>-1.04969782500024E-14</v>
      </c>
      <c r="BF541" s="1">
        <v>-2.0855750135878999E-15</v>
      </c>
      <c r="BG541" s="1">
        <v>6.2470456103288498E-17</v>
      </c>
      <c r="BH541" s="1">
        <v>-6.3779538586883296E-14</v>
      </c>
      <c r="BI541" s="1">
        <v>5.1611296112244403E-15</v>
      </c>
      <c r="BJ541" s="1">
        <v>-5.7962249986239197E-14</v>
      </c>
      <c r="BK541" s="1">
        <v>1.5710534933697301E-16</v>
      </c>
      <c r="BL541" s="1">
        <v>1.96837121526253E-13</v>
      </c>
      <c r="BM541" s="1">
        <v>1.7835667293345201E-14</v>
      </c>
      <c r="BN541" s="1">
        <v>8.5509522555923001E-16</v>
      </c>
      <c r="BO541" s="1">
        <v>-2.1734881605823299E-13</v>
      </c>
      <c r="BP541" s="1">
        <v>-4.21101236576072E-15</v>
      </c>
      <c r="BQ541" s="1">
        <v>4.6849581091913595E-13</v>
      </c>
      <c r="BR541" s="1">
        <v>4.2516645924322097E-15</v>
      </c>
      <c r="BS541" s="1">
        <v>-2.1301074521737101E-14</v>
      </c>
      <c r="BT541" s="1">
        <v>-6.4699695273486304E-15</v>
      </c>
      <c r="BU541" s="1">
        <v>-5.7070859521783103E-14</v>
      </c>
      <c r="BV541" s="1">
        <v>-6.3992833815108401E-17</v>
      </c>
      <c r="BW541" s="1">
        <v>7.3480694195696695E-14</v>
      </c>
      <c r="BX541" s="1">
        <v>3.6739214386179598E-14</v>
      </c>
      <c r="BY541" s="1">
        <v>-2.09300183823562E-13</v>
      </c>
      <c r="BZ541" s="1">
        <v>4.13770507714282E-15</v>
      </c>
      <c r="CA541" s="1">
        <v>4.59525889315383E-17</v>
      </c>
      <c r="CB541" s="1">
        <v>-1.6997626742678001E-13</v>
      </c>
      <c r="CC541" s="1">
        <v>1.01016916735762E-13</v>
      </c>
      <c r="CD541" s="1">
        <v>3.9778218576502798E-17</v>
      </c>
      <c r="CE541" s="1">
        <v>3.7486935999351698E-14</v>
      </c>
      <c r="CF541" s="1">
        <v>-2.2959808340986002E-13</v>
      </c>
      <c r="CG541" s="1">
        <v>-1.83821691024224E-27</v>
      </c>
      <c r="CH541" s="1">
        <v>1.9222628267997499E-16</v>
      </c>
      <c r="CI541" s="1">
        <v>5.0344260045995797E-14</v>
      </c>
      <c r="CX541">
        <f t="shared" si="8"/>
        <v>0</v>
      </c>
    </row>
    <row r="542" spans="1:102" x14ac:dyDescent="0.2">
      <c r="A542" t="s">
        <v>541</v>
      </c>
      <c r="B542">
        <v>0.26249522834519701</v>
      </c>
      <c r="C542">
        <v>0.26249522834400302</v>
      </c>
      <c r="D542">
        <v>8.1181396729813393</v>
      </c>
      <c r="E542">
        <v>61.550386553996603</v>
      </c>
      <c r="F542">
        <v>0.26249522834378203</v>
      </c>
      <c r="G542">
        <v>0.270843504860041</v>
      </c>
      <c r="H542">
        <v>0.26387659418723802</v>
      </c>
      <c r="I542">
        <v>57.337239627736601</v>
      </c>
      <c r="J542">
        <v>58.584958428271797</v>
      </c>
      <c r="K542">
        <v>0.26249522834387201</v>
      </c>
      <c r="L542">
        <v>0.26249522834371097</v>
      </c>
      <c r="M542">
        <v>56.052439913132801</v>
      </c>
      <c r="N542">
        <v>12.263484540715</v>
      </c>
      <c r="O542">
        <v>0.27693660749745203</v>
      </c>
      <c r="P542">
        <v>0.27084350485965702</v>
      </c>
      <c r="Q542">
        <v>0.26249522834410299</v>
      </c>
      <c r="R542">
        <v>89.820490732649404</v>
      </c>
      <c r="S542">
        <v>73.490320615191095</v>
      </c>
      <c r="T542">
        <v>0.27110405549036098</v>
      </c>
      <c r="U542">
        <v>0.26249522834390199</v>
      </c>
      <c r="V542">
        <v>0.262495228344021</v>
      </c>
      <c r="W542">
        <v>80.583927654600501</v>
      </c>
      <c r="X542">
        <v>33.182798293299697</v>
      </c>
      <c r="Y542">
        <v>0.262495228343885</v>
      </c>
      <c r="Z542">
        <v>0.26249522834408501</v>
      </c>
      <c r="AA542">
        <v>0.26249522834370298</v>
      </c>
      <c r="AB542">
        <v>0.27084350485983599</v>
      </c>
      <c r="AC542">
        <v>54.595507600100902</v>
      </c>
      <c r="AD542">
        <v>35.334186024120299</v>
      </c>
      <c r="AE542">
        <v>93.0220979777325</v>
      </c>
      <c r="AF542">
        <v>0.26249522833432898</v>
      </c>
      <c r="AG542">
        <v>0.26249522834203098</v>
      </c>
      <c r="AH542">
        <v>0.268214535543009</v>
      </c>
      <c r="AI542">
        <v>0.27084350485980102</v>
      </c>
      <c r="AJ542">
        <v>0.26249522834369199</v>
      </c>
      <c r="AK542">
        <v>0.27693660750218801</v>
      </c>
      <c r="AL542">
        <v>47.1582106791884</v>
      </c>
      <c r="AM542">
        <v>0.27084350485905501</v>
      </c>
      <c r="AN542">
        <v>83.372482747964597</v>
      </c>
      <c r="AO542">
        <v>0.27084350485980002</v>
      </c>
      <c r="AP542">
        <v>21.069049344577401</v>
      </c>
      <c r="AQ542">
        <v>31.535802491064501</v>
      </c>
      <c r="AR542">
        <v>0.26249522834344702</v>
      </c>
      <c r="AS542">
        <v>58.046914046034402</v>
      </c>
      <c r="AT542">
        <v>0.27084350485981101</v>
      </c>
      <c r="AU542">
        <v>100.5891878513</v>
      </c>
      <c r="AV542">
        <v>100.046999272466</v>
      </c>
      <c r="AW542">
        <v>0.27693660749527199</v>
      </c>
      <c r="AX542">
        <v>22.014607716580802</v>
      </c>
      <c r="AY542">
        <v>0.26249522834336397</v>
      </c>
      <c r="AZ542">
        <v>0.27693660749732402</v>
      </c>
      <c r="BA542">
        <v>0.26249522834394501</v>
      </c>
      <c r="BB542">
        <v>78.141825383225495</v>
      </c>
      <c r="BC542">
        <v>50.747592932096502</v>
      </c>
      <c r="BD542">
        <v>85.892192505616904</v>
      </c>
      <c r="BE542">
        <v>62.362729574682</v>
      </c>
      <c r="BF542">
        <v>0.26249522835821798</v>
      </c>
      <c r="BG542">
        <v>22.421218179299899</v>
      </c>
      <c r="BH542">
        <v>0.27084350487863401</v>
      </c>
      <c r="BI542">
        <v>5.1343852545652098</v>
      </c>
      <c r="BJ542">
        <v>82.350262818272</v>
      </c>
      <c r="BK542">
        <v>3.7847910790104198</v>
      </c>
      <c r="BL542">
        <v>0.27084350486598202</v>
      </c>
      <c r="BM542">
        <v>0.27693660749686</v>
      </c>
      <c r="BN542">
        <v>22.546413857298599</v>
      </c>
      <c r="BO542">
        <v>40.164089571752299</v>
      </c>
      <c r="BP542">
        <v>69.648143493770505</v>
      </c>
      <c r="BQ542">
        <v>0.27084350485953301</v>
      </c>
      <c r="BR542">
        <v>3.1891952034197599</v>
      </c>
      <c r="BS542">
        <v>5.3028224401362598</v>
      </c>
      <c r="BT542">
        <v>0.26821453554356101</v>
      </c>
      <c r="BU542">
        <v>0.26249522834272399</v>
      </c>
      <c r="BV542">
        <v>0.262495228345141</v>
      </c>
      <c r="BW542">
        <v>0.26821453554295199</v>
      </c>
      <c r="BX542">
        <v>3.1880852451359001</v>
      </c>
      <c r="BY542">
        <v>3.9802032980706001</v>
      </c>
      <c r="BZ542">
        <v>49.671558860747098</v>
      </c>
      <c r="CA542">
        <v>0.26249522834383299</v>
      </c>
      <c r="CB542">
        <v>0.27084350485386999</v>
      </c>
      <c r="CC542">
        <v>0.26821453554299002</v>
      </c>
      <c r="CD542">
        <v>10.582942167214901</v>
      </c>
      <c r="CE542">
        <v>62.922171567110198</v>
      </c>
      <c r="CF542">
        <v>0.27084350485792003</v>
      </c>
      <c r="CG542">
        <v>58.964336373260203</v>
      </c>
      <c r="CH542">
        <v>56.168043009600602</v>
      </c>
      <c r="CI542">
        <v>0.26249522834417199</v>
      </c>
      <c r="CJ542">
        <v>0.27084350487158598</v>
      </c>
      <c r="CK542">
        <v>0.26249522834401301</v>
      </c>
      <c r="CL542">
        <v>53.6809582884406</v>
      </c>
      <c r="CM542">
        <v>0.26249522863685798</v>
      </c>
      <c r="CN542">
        <v>37.339307387413299</v>
      </c>
      <c r="CO542">
        <v>0.27084350485992198</v>
      </c>
      <c r="CP542">
        <v>0.26249522834030797</v>
      </c>
      <c r="CQ542">
        <v>110.503744281498</v>
      </c>
      <c r="CR542">
        <v>0.27084350485755798</v>
      </c>
      <c r="CS542">
        <v>0.27084350485973901</v>
      </c>
      <c r="CT542">
        <v>36.629963406525597</v>
      </c>
      <c r="CU542">
        <v>0.26292869573669098</v>
      </c>
      <c r="CV542">
        <v>0.26249522841432099</v>
      </c>
      <c r="CW542">
        <v>80.118987871706906</v>
      </c>
      <c r="CX542">
        <f t="shared" si="8"/>
        <v>100</v>
      </c>
    </row>
    <row r="543" spans="1:102" x14ac:dyDescent="0.2">
      <c r="A543" t="s">
        <v>542</v>
      </c>
      <c r="B543">
        <v>0.26249522834189898</v>
      </c>
      <c r="C543">
        <v>0.26249522834402</v>
      </c>
      <c r="D543">
        <v>8.1181396729555697</v>
      </c>
      <c r="E543">
        <v>61.550386553927098</v>
      </c>
      <c r="F543">
        <v>0.26249522834387001</v>
      </c>
      <c r="G543">
        <v>0.27084350486013598</v>
      </c>
      <c r="H543">
        <v>0.26387659418770198</v>
      </c>
      <c r="I543">
        <v>57.337239627737901</v>
      </c>
      <c r="J543">
        <v>58.584958428270603</v>
      </c>
      <c r="K543">
        <v>0.26249522834390598</v>
      </c>
      <c r="L543">
        <v>0.26249522834381001</v>
      </c>
      <c r="M543">
        <v>56.052439913132702</v>
      </c>
      <c r="N543">
        <v>12.2634845407546</v>
      </c>
      <c r="O543">
        <v>0.27693660749742699</v>
      </c>
      <c r="P543">
        <v>0.27084350486001502</v>
      </c>
      <c r="Q543">
        <v>0.26249522834405897</v>
      </c>
      <c r="R543">
        <v>89.820490732915601</v>
      </c>
      <c r="S543">
        <v>73.490320615172905</v>
      </c>
      <c r="T543">
        <v>0.27110405549046601</v>
      </c>
      <c r="U543">
        <v>0.26249522834302802</v>
      </c>
      <c r="V543">
        <v>0.26249522835976902</v>
      </c>
      <c r="W543">
        <v>80.583927654640206</v>
      </c>
      <c r="X543">
        <v>33.182798293299498</v>
      </c>
      <c r="Y543">
        <v>0.26249522834380401</v>
      </c>
      <c r="Z543">
        <v>0.26249522834390898</v>
      </c>
      <c r="AA543">
        <v>0.26249522834400801</v>
      </c>
      <c r="AB543">
        <v>0.270843504846283</v>
      </c>
      <c r="AC543">
        <v>54.595507600100603</v>
      </c>
      <c r="AD543">
        <v>35.334186024119603</v>
      </c>
      <c r="AE543">
        <v>93.022097977729203</v>
      </c>
      <c r="AF543">
        <v>0.26249522834279398</v>
      </c>
      <c r="AG543">
        <v>0.26249522834394001</v>
      </c>
      <c r="AH543">
        <v>0.26821453552286201</v>
      </c>
      <c r="AI543">
        <v>0.27084350485981201</v>
      </c>
      <c r="AJ543">
        <v>0.26249522834385502</v>
      </c>
      <c r="AK543">
        <v>0.27693660749739701</v>
      </c>
      <c r="AL543">
        <v>47.158210679189203</v>
      </c>
      <c r="AM543">
        <v>0.27084350485998099</v>
      </c>
      <c r="AN543">
        <v>83.372482747959594</v>
      </c>
      <c r="AO543">
        <v>0.270843504859757</v>
      </c>
      <c r="AP543">
        <v>21.069049344577198</v>
      </c>
      <c r="AQ543">
        <v>31.535802490342402</v>
      </c>
      <c r="AR543">
        <v>0.26249522834379502</v>
      </c>
      <c r="AS543">
        <v>58.0469140460308</v>
      </c>
      <c r="AT543">
        <v>0.27084350486000902</v>
      </c>
      <c r="AU543">
        <v>100.589187851299</v>
      </c>
      <c r="AV543">
        <v>100.046999272458</v>
      </c>
      <c r="AW543">
        <v>0.27693660749733201</v>
      </c>
      <c r="AX543">
        <v>22.014607716581398</v>
      </c>
      <c r="AY543">
        <v>0.26249522834417899</v>
      </c>
      <c r="AZ543">
        <v>0.27693660749725302</v>
      </c>
      <c r="BA543">
        <v>0.26249522834350197</v>
      </c>
      <c r="BB543">
        <v>78.141825383225793</v>
      </c>
      <c r="BC543">
        <v>50.747592932097</v>
      </c>
      <c r="BD543">
        <v>85.892192505618198</v>
      </c>
      <c r="BE543">
        <v>62.362729574679797</v>
      </c>
      <c r="BF543">
        <v>0.26249522834378602</v>
      </c>
      <c r="BG543">
        <v>22.4212181793003</v>
      </c>
      <c r="BH543">
        <v>0.27084350485961201</v>
      </c>
      <c r="BI543">
        <v>5.1343852545967303</v>
      </c>
      <c r="BJ543">
        <v>82.350262818269798</v>
      </c>
      <c r="BK543">
        <v>3.78479107900958</v>
      </c>
      <c r="BL543">
        <v>0.27084350485977798</v>
      </c>
      <c r="BM543">
        <v>0.27693660749740001</v>
      </c>
      <c r="BN543">
        <v>22.546413857276502</v>
      </c>
      <c r="BO543">
        <v>40.164089571753998</v>
      </c>
      <c r="BP543">
        <v>69.648143493716603</v>
      </c>
      <c r="BQ543">
        <v>0.270843504859823</v>
      </c>
      <c r="BR543">
        <v>3.1891952035062801</v>
      </c>
      <c r="BS543">
        <v>5.3028224401419104</v>
      </c>
      <c r="BT543">
        <v>0.26821453554291602</v>
      </c>
      <c r="BU543">
        <v>0.26249522834392802</v>
      </c>
      <c r="BV543">
        <v>0.26249522834308597</v>
      </c>
      <c r="BW543">
        <v>0.26821453554292102</v>
      </c>
      <c r="BX543">
        <v>3.1880852451349502</v>
      </c>
      <c r="BY543">
        <v>3.98020329807074</v>
      </c>
      <c r="BZ543">
        <v>49.671558860749798</v>
      </c>
      <c r="CA543">
        <v>0.26249522834396799</v>
      </c>
      <c r="CB543">
        <v>0.27084350486007303</v>
      </c>
      <c r="CC543">
        <v>0.26821453555020802</v>
      </c>
      <c r="CD543">
        <v>10.582942167215499</v>
      </c>
      <c r="CE543">
        <v>62.922171567108499</v>
      </c>
      <c r="CF543">
        <v>0.270843504859827</v>
      </c>
      <c r="CG543">
        <v>58.964336373259997</v>
      </c>
      <c r="CH543">
        <v>56.1680430089745</v>
      </c>
      <c r="CI543">
        <v>0.26249522834392502</v>
      </c>
      <c r="CJ543">
        <v>0.27084350485980502</v>
      </c>
      <c r="CK543">
        <v>0.26249522834879202</v>
      </c>
      <c r="CL543">
        <v>53.680958288440699</v>
      </c>
      <c r="CM543">
        <v>0.26249522835389599</v>
      </c>
      <c r="CN543">
        <v>37.3393073869075</v>
      </c>
      <c r="CO543">
        <v>0.27084350485972902</v>
      </c>
      <c r="CP543">
        <v>0.26249522834371503</v>
      </c>
      <c r="CQ543">
        <v>110.503744281496</v>
      </c>
      <c r="CR543">
        <v>0.27084350486803299</v>
      </c>
      <c r="CS543">
        <v>0.27084350485992098</v>
      </c>
      <c r="CT543">
        <v>36.629963406526201</v>
      </c>
      <c r="CU543">
        <v>0.262928695736658</v>
      </c>
      <c r="CV543">
        <v>0.26249522834321698</v>
      </c>
      <c r="CW543">
        <v>80.118987871702103</v>
      </c>
      <c r="CX543">
        <f t="shared" si="8"/>
        <v>100</v>
      </c>
    </row>
    <row r="544" spans="1:102" x14ac:dyDescent="0.2">
      <c r="A544" t="s">
        <v>543</v>
      </c>
      <c r="B544">
        <v>0.26249522834322903</v>
      </c>
      <c r="C544">
        <v>0.26249522834389299</v>
      </c>
      <c r="D544">
        <v>8.11813967295552</v>
      </c>
      <c r="E544">
        <v>61.550386553971798</v>
      </c>
      <c r="F544">
        <v>0.26249522834434302</v>
      </c>
      <c r="G544">
        <v>0.27084350485985198</v>
      </c>
      <c r="H544">
        <v>0.26387659418787801</v>
      </c>
      <c r="I544">
        <v>57.337239627737198</v>
      </c>
      <c r="J544">
        <v>58.5849584282713</v>
      </c>
      <c r="K544">
        <v>0.26249522834391797</v>
      </c>
      <c r="L544">
        <v>0.26249522834389499</v>
      </c>
      <c r="M544">
        <v>56.052439913099001</v>
      </c>
      <c r="N544">
        <v>12.2634845407546</v>
      </c>
      <c r="O544">
        <v>0.27693660749738902</v>
      </c>
      <c r="P544">
        <v>0.27084350486004</v>
      </c>
      <c r="Q544">
        <v>0.26249522834404798</v>
      </c>
      <c r="R544">
        <v>89.820490732913797</v>
      </c>
      <c r="S544">
        <v>73.490320615174795</v>
      </c>
      <c r="T544">
        <v>0.27110405549044497</v>
      </c>
      <c r="U544">
        <v>0.26249522834379302</v>
      </c>
      <c r="V544">
        <v>0.26249522834392902</v>
      </c>
      <c r="W544">
        <v>80.583927654638899</v>
      </c>
      <c r="X544">
        <v>33.182798293300003</v>
      </c>
      <c r="Y544">
        <v>0.26249522834406502</v>
      </c>
      <c r="Z544">
        <v>0.26249522834426398</v>
      </c>
      <c r="AA544">
        <v>0.26249522834373801</v>
      </c>
      <c r="AB544">
        <v>0.27084350485977499</v>
      </c>
      <c r="AC544">
        <v>54.5955076000999</v>
      </c>
      <c r="AD544">
        <v>35.334186024118701</v>
      </c>
      <c r="AE544">
        <v>93.022097977729501</v>
      </c>
      <c r="AF544">
        <v>0.26249522834349498</v>
      </c>
      <c r="AG544">
        <v>0.262495228344368</v>
      </c>
      <c r="AH544">
        <v>0.268214535542877</v>
      </c>
      <c r="AI544">
        <v>0.27084350485990499</v>
      </c>
      <c r="AJ544">
        <v>0.26249522834385702</v>
      </c>
      <c r="AK544">
        <v>0.27693660749740501</v>
      </c>
      <c r="AL544">
        <v>47.158210679187199</v>
      </c>
      <c r="AM544">
        <v>0.270843504860244</v>
      </c>
      <c r="AN544">
        <v>83.372482747964995</v>
      </c>
      <c r="AO544">
        <v>0.27084350485987002</v>
      </c>
      <c r="AP544">
        <v>21.069049344577301</v>
      </c>
      <c r="AQ544">
        <v>31.535802490342199</v>
      </c>
      <c r="AR544">
        <v>0.26249522834435701</v>
      </c>
      <c r="AS544">
        <v>58.046914046031397</v>
      </c>
      <c r="AT544">
        <v>0.27084350485995601</v>
      </c>
      <c r="AU544">
        <v>100.5891878513</v>
      </c>
      <c r="AV544">
        <v>100.046999272466</v>
      </c>
      <c r="AW544">
        <v>0.27693660749695098</v>
      </c>
      <c r="AX544">
        <v>22.014607716581502</v>
      </c>
      <c r="AY544">
        <v>0.26249522834391498</v>
      </c>
      <c r="AZ544">
        <v>0.27693660749730398</v>
      </c>
      <c r="BA544">
        <v>0.26249522834380601</v>
      </c>
      <c r="BB544">
        <v>78.141825383222496</v>
      </c>
      <c r="BC544">
        <v>50.747592932096303</v>
      </c>
      <c r="BD544">
        <v>85.892192505618695</v>
      </c>
      <c r="BE544">
        <v>62.3627295746806</v>
      </c>
      <c r="BF544">
        <v>0.262495228343822</v>
      </c>
      <c r="BG544">
        <v>22.421218179299199</v>
      </c>
      <c r="BH544">
        <v>0.270843504986779</v>
      </c>
      <c r="BI544">
        <v>5.1343852545967499</v>
      </c>
      <c r="BJ544">
        <v>82.350262818270394</v>
      </c>
      <c r="BK544">
        <v>3.7847910790095698</v>
      </c>
      <c r="BL544">
        <v>0.270843504859972</v>
      </c>
      <c r="BM544">
        <v>0.27693660749739502</v>
      </c>
      <c r="BN544">
        <v>22.546413857276601</v>
      </c>
      <c r="BO544">
        <v>40.164089571751397</v>
      </c>
      <c r="BP544">
        <v>69.648143493715494</v>
      </c>
      <c r="BQ544">
        <v>0.27084350485992498</v>
      </c>
      <c r="BR544">
        <v>3.1891952034220199</v>
      </c>
      <c r="BS544">
        <v>5.3028224401416297</v>
      </c>
      <c r="BT544">
        <v>0.26821453554279401</v>
      </c>
      <c r="BU544">
        <v>0.26249522834397399</v>
      </c>
      <c r="BV544">
        <v>0.26249522834385403</v>
      </c>
      <c r="BW544">
        <v>0.26821453554275698</v>
      </c>
      <c r="BX544">
        <v>3.1880852451352499</v>
      </c>
      <c r="BY544">
        <v>3.9802032980707298</v>
      </c>
      <c r="BZ544">
        <v>49.671558860749698</v>
      </c>
      <c r="CA544">
        <v>0.26249522834407102</v>
      </c>
      <c r="CB544">
        <v>0.27084350486008602</v>
      </c>
      <c r="CC544">
        <v>0.26821453554186397</v>
      </c>
      <c r="CD544">
        <v>10.582942167215601</v>
      </c>
      <c r="CE544">
        <v>62.922171567108101</v>
      </c>
      <c r="CF544">
        <v>0.27084350486002001</v>
      </c>
      <c r="CG544">
        <v>58.964336373259798</v>
      </c>
      <c r="CH544">
        <v>56.168043008974998</v>
      </c>
      <c r="CI544">
        <v>0.26249522834514899</v>
      </c>
      <c r="CJ544">
        <v>0.27084350485996</v>
      </c>
      <c r="CK544">
        <v>0.26249522834390498</v>
      </c>
      <c r="CL544">
        <v>53.680958288439797</v>
      </c>
      <c r="CM544">
        <v>0.262495228343611</v>
      </c>
      <c r="CN544">
        <v>37.339307386904899</v>
      </c>
      <c r="CO544">
        <v>0.27084350485992098</v>
      </c>
      <c r="CP544">
        <v>0.26249522834398797</v>
      </c>
      <c r="CQ544">
        <v>110.50374428149701</v>
      </c>
      <c r="CR544">
        <v>0.27084350485983899</v>
      </c>
      <c r="CS544">
        <v>0.27084350532875101</v>
      </c>
      <c r="CT544">
        <v>36.629963406525597</v>
      </c>
      <c r="CU544">
        <v>0.26292869573674799</v>
      </c>
      <c r="CV544">
        <v>0.26249522834382</v>
      </c>
      <c r="CW544">
        <v>80.118987871701705</v>
      </c>
      <c r="CX544">
        <f t="shared" si="8"/>
        <v>100</v>
      </c>
    </row>
    <row r="545" spans="1:102" x14ac:dyDescent="0.2">
      <c r="A545" t="s">
        <v>544</v>
      </c>
      <c r="B545">
        <v>0.262495228343751</v>
      </c>
      <c r="C545">
        <v>0.262495228309577</v>
      </c>
      <c r="D545">
        <v>8.1181396729554898</v>
      </c>
      <c r="E545">
        <v>61.550386553972601</v>
      </c>
      <c r="F545">
        <v>0.26249522834469002</v>
      </c>
      <c r="G545">
        <v>0.27084350486001602</v>
      </c>
      <c r="H545">
        <v>0.26387659418757903</v>
      </c>
      <c r="I545">
        <v>57.337239627728799</v>
      </c>
      <c r="J545">
        <v>58.584958428239702</v>
      </c>
      <c r="K545">
        <v>0.26249522834391098</v>
      </c>
      <c r="L545">
        <v>0.26249522834449701</v>
      </c>
      <c r="M545">
        <v>56.052439913133298</v>
      </c>
      <c r="N545">
        <v>12.2634845407546</v>
      </c>
      <c r="O545">
        <v>0.27693660749742499</v>
      </c>
      <c r="P545">
        <v>0.27084350485894498</v>
      </c>
      <c r="Q545">
        <v>0.26249522834383998</v>
      </c>
      <c r="R545">
        <v>89.820490732915502</v>
      </c>
      <c r="S545">
        <v>73.490320615174895</v>
      </c>
      <c r="T545">
        <v>0.27110405549061001</v>
      </c>
      <c r="U545">
        <v>0.26249522833281302</v>
      </c>
      <c r="V545">
        <v>0.26249522805612802</v>
      </c>
      <c r="W545">
        <v>80.583927654639197</v>
      </c>
      <c r="X545">
        <v>33.182798293300202</v>
      </c>
      <c r="Y545">
        <v>0.26249522834328998</v>
      </c>
      <c r="Z545">
        <v>0.26249522834404898</v>
      </c>
      <c r="AA545">
        <v>0.26249522834324601</v>
      </c>
      <c r="AB545">
        <v>0.27084350486003</v>
      </c>
      <c r="AC545">
        <v>54.595507600095701</v>
      </c>
      <c r="AD545">
        <v>35.334186024119802</v>
      </c>
      <c r="AE545">
        <v>93.022097977729103</v>
      </c>
      <c r="AF545">
        <v>0.262495228343748</v>
      </c>
      <c r="AG545">
        <v>0.26249522834400801</v>
      </c>
      <c r="AH545">
        <v>0.268214535543015</v>
      </c>
      <c r="AI545">
        <v>0.27084350486129699</v>
      </c>
      <c r="AJ545">
        <v>0.26249522834424999</v>
      </c>
      <c r="AK545">
        <v>0.27693660749743398</v>
      </c>
      <c r="AL545">
        <v>47.158210679190198</v>
      </c>
      <c r="AM545">
        <v>0.27084350485972197</v>
      </c>
      <c r="AN545">
        <v>83.372482747966899</v>
      </c>
      <c r="AO545">
        <v>0.27084350486008602</v>
      </c>
      <c r="AP545">
        <v>21.069049344576701</v>
      </c>
      <c r="AQ545">
        <v>31.5358024903501</v>
      </c>
      <c r="AR545">
        <v>0.26249522834399203</v>
      </c>
      <c r="AS545">
        <v>58.046914046031198</v>
      </c>
      <c r="AT545">
        <v>0.27084350485950698</v>
      </c>
      <c r="AU545">
        <v>100.58918785130599</v>
      </c>
      <c r="AV545">
        <v>100.04699927247199</v>
      </c>
      <c r="AW545">
        <v>0.27693660749659399</v>
      </c>
      <c r="AX545">
        <v>22.0146077165817</v>
      </c>
      <c r="AY545">
        <v>0.26249522834424799</v>
      </c>
      <c r="AZ545">
        <v>0.276936607497488</v>
      </c>
      <c r="BA545">
        <v>0.26249522846225498</v>
      </c>
      <c r="BB545">
        <v>78.141825383225793</v>
      </c>
      <c r="BC545">
        <v>50.747592932141899</v>
      </c>
      <c r="BD545">
        <v>85.892192505618596</v>
      </c>
      <c r="BE545">
        <v>62.3627295746805</v>
      </c>
      <c r="BF545">
        <v>0.26249522834396699</v>
      </c>
      <c r="BG545">
        <v>22.421218179300599</v>
      </c>
      <c r="BH545">
        <v>0.27084350484988501</v>
      </c>
      <c r="BI545">
        <v>5.1343852545970696</v>
      </c>
      <c r="BJ545">
        <v>82.350262818271304</v>
      </c>
      <c r="BK545">
        <v>3.7847910790098198</v>
      </c>
      <c r="BL545">
        <v>0.27084350486202202</v>
      </c>
      <c r="BM545">
        <v>0.276936607497479</v>
      </c>
      <c r="BN545">
        <v>22.546413857268501</v>
      </c>
      <c r="BO545">
        <v>40.164089571752498</v>
      </c>
      <c r="BP545">
        <v>69.648143493717896</v>
      </c>
      <c r="BQ545">
        <v>0.27084350485991099</v>
      </c>
      <c r="BR545">
        <v>3.1891952034224</v>
      </c>
      <c r="BS545">
        <v>5.3028224401415702</v>
      </c>
      <c r="BT545">
        <v>0.268214535543017</v>
      </c>
      <c r="BU545">
        <v>0.262495228344027</v>
      </c>
      <c r="BV545" s="1">
        <v>2.3577726202170699E-12</v>
      </c>
      <c r="BW545">
        <v>0.26821453554317698</v>
      </c>
      <c r="BX545">
        <v>3.1880852451153099</v>
      </c>
      <c r="BY545">
        <v>3.98020329807074</v>
      </c>
      <c r="BZ545">
        <v>49.671558860704401</v>
      </c>
      <c r="CA545">
        <v>0.26249522834397099</v>
      </c>
      <c r="CB545">
        <v>0.27084350486012398</v>
      </c>
      <c r="CC545">
        <v>0.26821453554281799</v>
      </c>
      <c r="CD545">
        <v>10.582942167215499</v>
      </c>
      <c r="CE545">
        <v>62.922171567108599</v>
      </c>
      <c r="CF545">
        <v>0.27084350486007902</v>
      </c>
      <c r="CG545">
        <v>58.964336373259599</v>
      </c>
      <c r="CH545">
        <v>56.168043008974799</v>
      </c>
      <c r="CI545">
        <v>0.26249522834417</v>
      </c>
      <c r="CJ545">
        <v>0.27084350485985997</v>
      </c>
      <c r="CK545">
        <v>0.26249522834379702</v>
      </c>
      <c r="CL545">
        <v>53.680958288440301</v>
      </c>
      <c r="CM545">
        <v>0.26249522834393102</v>
      </c>
      <c r="CN545">
        <v>37.339307386831699</v>
      </c>
      <c r="CO545">
        <v>0.27084350486007502</v>
      </c>
      <c r="CP545">
        <v>0.26249522834951899</v>
      </c>
      <c r="CQ545">
        <v>110.503744281496</v>
      </c>
      <c r="CR545">
        <v>0.27084350485992897</v>
      </c>
      <c r="CS545">
        <v>36.629963406524901</v>
      </c>
      <c r="CT545">
        <v>0.262928695733116</v>
      </c>
      <c r="CU545">
        <v>0.26249522834378203</v>
      </c>
      <c r="CV545">
        <v>80.118987871702402</v>
      </c>
      <c r="CX545">
        <f t="shared" si="8"/>
        <v>98</v>
      </c>
    </row>
    <row r="546" spans="1:102" x14ac:dyDescent="0.2">
      <c r="A546" t="s">
        <v>545</v>
      </c>
      <c r="B546">
        <v>0.26249522834330402</v>
      </c>
      <c r="C546">
        <v>0.262495228344513</v>
      </c>
      <c r="D546">
        <v>8.1181396731815099</v>
      </c>
      <c r="E546">
        <v>61.550386553972103</v>
      </c>
      <c r="F546">
        <v>0.26249522834379102</v>
      </c>
      <c r="G546">
        <v>0.27084350486172099</v>
      </c>
      <c r="H546">
        <v>0.26387659418746101</v>
      </c>
      <c r="I546">
        <v>57.337239627737297</v>
      </c>
      <c r="J546">
        <v>58.584958428271698</v>
      </c>
      <c r="K546">
        <v>0.26249522834394301</v>
      </c>
      <c r="L546">
        <v>0.26249522834231098</v>
      </c>
      <c r="M546">
        <v>56.0524399130896</v>
      </c>
      <c r="N546">
        <v>12.263484540743899</v>
      </c>
      <c r="O546">
        <v>0.27693660749744498</v>
      </c>
      <c r="P546">
        <v>0.27084350486003</v>
      </c>
      <c r="Q546">
        <v>0.26249522834390998</v>
      </c>
      <c r="R546">
        <v>89.820490732915403</v>
      </c>
      <c r="S546">
        <v>73.490320615176202</v>
      </c>
      <c r="T546">
        <v>0.27110405549042499</v>
      </c>
      <c r="U546">
        <v>0.26249522834385403</v>
      </c>
      <c r="V546">
        <v>0.26249522834352101</v>
      </c>
      <c r="W546">
        <v>80.583927654639794</v>
      </c>
      <c r="X546">
        <v>33.182798293300003</v>
      </c>
      <c r="Y546">
        <v>0.26249522834380401</v>
      </c>
      <c r="Z546">
        <v>0.26249522834386801</v>
      </c>
      <c r="AA546">
        <v>0.26249522834344002</v>
      </c>
      <c r="AB546">
        <v>0.27084350485974901</v>
      </c>
      <c r="AC546">
        <v>54.595507600099502</v>
      </c>
      <c r="AD546">
        <v>35.334186024118701</v>
      </c>
      <c r="AE546">
        <v>93.022097977729302</v>
      </c>
      <c r="AF546">
        <v>0.262495228343892</v>
      </c>
      <c r="AG546">
        <v>0.26249522841714901</v>
      </c>
      <c r="AH546">
        <v>0.26821453554194702</v>
      </c>
      <c r="AI546">
        <v>0.27084350485986503</v>
      </c>
      <c r="AJ546">
        <v>0.26249522834394901</v>
      </c>
      <c r="AK546">
        <v>0.27693660749735199</v>
      </c>
      <c r="AL546">
        <v>47.158210679187597</v>
      </c>
      <c r="AM546">
        <v>0.27084350485969999</v>
      </c>
      <c r="AN546">
        <v>83.372482747966302</v>
      </c>
      <c r="AO546">
        <v>0.270843504861215</v>
      </c>
      <c r="AP546">
        <v>21.0690493445775</v>
      </c>
      <c r="AQ546">
        <v>31.5358024903421</v>
      </c>
      <c r="AR546">
        <v>0.262495228343194</v>
      </c>
      <c r="AS546">
        <v>58.046914046030501</v>
      </c>
      <c r="AT546">
        <v>0.27084350486532999</v>
      </c>
      <c r="AU546">
        <v>100.58918785130101</v>
      </c>
      <c r="AV546">
        <v>100.046999272467</v>
      </c>
      <c r="AW546">
        <v>0.27693660749758597</v>
      </c>
      <c r="AX546">
        <v>22.014607716581502</v>
      </c>
      <c r="AY546">
        <v>0.26249522834393102</v>
      </c>
      <c r="AZ546">
        <v>0.276936607428868</v>
      </c>
      <c r="BA546">
        <v>0.26249522834726202</v>
      </c>
      <c r="BB546">
        <v>78.141825383225694</v>
      </c>
      <c r="BC546">
        <v>50.747592932096403</v>
      </c>
      <c r="BD546">
        <v>85.892192505618397</v>
      </c>
      <c r="BE546">
        <v>62.362729574680699</v>
      </c>
      <c r="BF546">
        <v>0.26249522834392303</v>
      </c>
      <c r="BG546">
        <v>22.4212181793038</v>
      </c>
      <c r="BH546">
        <v>0.270843504859821</v>
      </c>
      <c r="BI546">
        <v>5.1343852546142497</v>
      </c>
      <c r="BJ546">
        <v>82.350262818271702</v>
      </c>
      <c r="BK546">
        <v>3.78479107901103</v>
      </c>
      <c r="BL546">
        <v>0.27084350485986403</v>
      </c>
      <c r="BM546">
        <v>0.27693660749742199</v>
      </c>
      <c r="BN546">
        <v>22.546413857272999</v>
      </c>
      <c r="BO546">
        <v>40.164089571751198</v>
      </c>
      <c r="BP546">
        <v>69.648143493709796</v>
      </c>
      <c r="BQ546">
        <v>0.27084350486067299</v>
      </c>
      <c r="BR546">
        <v>3.1891952034220599</v>
      </c>
      <c r="BS546">
        <v>5.3028224401376001</v>
      </c>
      <c r="BT546">
        <v>0.268214535543085</v>
      </c>
      <c r="BU546">
        <v>0.26249522834394201</v>
      </c>
      <c r="BV546">
        <v>0.26249522834549699</v>
      </c>
      <c r="BW546">
        <v>0.26821453554299801</v>
      </c>
      <c r="BX546">
        <v>3.18808524513523</v>
      </c>
      <c r="BY546">
        <v>3.98020329807049</v>
      </c>
      <c r="BZ546">
        <v>49.671558860751396</v>
      </c>
      <c r="CA546">
        <v>0.26249522834394001</v>
      </c>
      <c r="CB546">
        <v>0.27084350486030601</v>
      </c>
      <c r="CC546">
        <v>0.26821453554625402</v>
      </c>
      <c r="CD546">
        <v>10.5829421672205</v>
      </c>
      <c r="CE546">
        <v>62.922171567108002</v>
      </c>
      <c r="CF546">
        <v>0.27084350485994702</v>
      </c>
      <c r="CG546">
        <v>58.964336373259101</v>
      </c>
      <c r="CH546">
        <v>56.1680430089745</v>
      </c>
      <c r="CI546">
        <v>0.26249522834393402</v>
      </c>
      <c r="CJ546">
        <v>0.27084350486025399</v>
      </c>
      <c r="CK546">
        <v>0.26249522834164402</v>
      </c>
      <c r="CL546">
        <v>53.680958288439797</v>
      </c>
      <c r="CM546">
        <v>0.262495228343882</v>
      </c>
      <c r="CN546">
        <v>37.339307386886503</v>
      </c>
      <c r="CO546">
        <v>0.27084350485991598</v>
      </c>
      <c r="CP546">
        <v>0.26249522834385502</v>
      </c>
      <c r="CQ546">
        <v>110.50374428149701</v>
      </c>
      <c r="CR546">
        <v>0.270843504859892</v>
      </c>
      <c r="CS546">
        <v>0.27084350485999698</v>
      </c>
      <c r="CT546">
        <v>36.6299634065237</v>
      </c>
      <c r="CU546">
        <v>0.26292869573552702</v>
      </c>
      <c r="CV546">
        <v>0.262495228345834</v>
      </c>
      <c r="CW546">
        <v>80.118987871702103</v>
      </c>
      <c r="CX546">
        <f t="shared" si="8"/>
        <v>100</v>
      </c>
    </row>
    <row r="547" spans="1:102" x14ac:dyDescent="0.2">
      <c r="A547" t="s">
        <v>546</v>
      </c>
      <c r="B547">
        <v>0.26249522834389499</v>
      </c>
      <c r="C547">
        <v>0.26249522834400302</v>
      </c>
      <c r="D547">
        <v>8.1181396726133705</v>
      </c>
      <c r="E547">
        <v>61.550386553973198</v>
      </c>
      <c r="F547">
        <v>0.26249522834471201</v>
      </c>
      <c r="G547">
        <v>0.27084350485977299</v>
      </c>
      <c r="H547">
        <v>0.26387659418724602</v>
      </c>
      <c r="I547">
        <v>57.3372396277368</v>
      </c>
      <c r="J547">
        <v>58.584958428271101</v>
      </c>
      <c r="K547">
        <v>0.26249522834387201</v>
      </c>
      <c r="L547">
        <v>0.26249522834466898</v>
      </c>
      <c r="M547">
        <v>56.052439913132503</v>
      </c>
      <c r="N547">
        <v>12.2634845407546</v>
      </c>
      <c r="O547">
        <v>0.27693660749744597</v>
      </c>
      <c r="P547">
        <v>0.270843504859551</v>
      </c>
      <c r="Q547">
        <v>0.26249522834404398</v>
      </c>
      <c r="R547">
        <v>89.820490732915104</v>
      </c>
      <c r="S547">
        <v>73.490320615175506</v>
      </c>
      <c r="T547">
        <v>0.27110405549041799</v>
      </c>
      <c r="U547">
        <v>0.26249522834421801</v>
      </c>
      <c r="V547">
        <v>0.26249522834397998</v>
      </c>
      <c r="W547">
        <v>80.583927654638899</v>
      </c>
      <c r="X547">
        <v>33.182798293299903</v>
      </c>
      <c r="Y547">
        <v>0.262495228343951</v>
      </c>
      <c r="Z547">
        <v>0.26249522834387701</v>
      </c>
      <c r="AA547">
        <v>0.26249522834410999</v>
      </c>
      <c r="AB547">
        <v>0.27084350485985598</v>
      </c>
      <c r="AC547">
        <v>54.5955076000999</v>
      </c>
      <c r="AD547">
        <v>35.334186024119603</v>
      </c>
      <c r="AE547">
        <v>93.022097977729601</v>
      </c>
      <c r="AF547">
        <v>0.26249522834394801</v>
      </c>
      <c r="AG547">
        <v>0.26249522834398498</v>
      </c>
      <c r="AH547">
        <v>0.26821453554289398</v>
      </c>
      <c r="AI547">
        <v>0.27084350485984998</v>
      </c>
      <c r="AJ547">
        <v>0.26249522834351902</v>
      </c>
      <c r="AK547">
        <v>0.27693660749740501</v>
      </c>
      <c r="AL547">
        <v>47.1582106791871</v>
      </c>
      <c r="AM547">
        <v>0.27084350485977499</v>
      </c>
      <c r="AN547">
        <v>83.372482747968505</v>
      </c>
      <c r="AO547">
        <v>0.27084350485970299</v>
      </c>
      <c r="AP547">
        <v>21.069049344577198</v>
      </c>
      <c r="AQ547">
        <v>31.535802490341599</v>
      </c>
      <c r="AR547">
        <v>0.26249522834278199</v>
      </c>
      <c r="AS547">
        <v>58.0469140460307</v>
      </c>
      <c r="AT547">
        <v>0.27084350485991598</v>
      </c>
      <c r="AU547">
        <v>100.5891878513</v>
      </c>
      <c r="AV547">
        <v>100.046999272467</v>
      </c>
      <c r="AW547">
        <v>0.27693660749743998</v>
      </c>
      <c r="AX547">
        <v>22.014607716580802</v>
      </c>
      <c r="AY547">
        <v>0.262495228343811</v>
      </c>
      <c r="AZ547">
        <v>0.27693660749760002</v>
      </c>
      <c r="BA547">
        <v>0.26249522834389499</v>
      </c>
      <c r="BB547">
        <v>78.141825383225793</v>
      </c>
      <c r="BC547">
        <v>50.747592932096801</v>
      </c>
      <c r="BD547">
        <v>85.892192505618993</v>
      </c>
      <c r="BE547">
        <v>62.362729574680401</v>
      </c>
      <c r="BF547">
        <v>0.26249522796482699</v>
      </c>
      <c r="BG547">
        <v>22.4212181792998</v>
      </c>
      <c r="BH547">
        <v>0.27084350485973202</v>
      </c>
      <c r="BI547">
        <v>5.1343852545969</v>
      </c>
      <c r="BJ547">
        <v>82.350262818271005</v>
      </c>
      <c r="BK547">
        <v>3.7847910790096999</v>
      </c>
      <c r="BL547">
        <v>0.27084350486242498</v>
      </c>
      <c r="BM547">
        <v>0.27693660749931698</v>
      </c>
      <c r="BN547">
        <v>22.546413857276999</v>
      </c>
      <c r="BO547">
        <v>40.164089571752697</v>
      </c>
      <c r="BP547">
        <v>69.648143493714997</v>
      </c>
      <c r="BQ547">
        <v>0.27084350485986902</v>
      </c>
      <c r="BR547">
        <v>3.1891952034240201</v>
      </c>
      <c r="BS547">
        <v>5.3028224401417701</v>
      </c>
      <c r="BT547">
        <v>0.26821453554316599</v>
      </c>
      <c r="BU547">
        <v>0.26249522834123301</v>
      </c>
      <c r="BV547">
        <v>0.262495228344097</v>
      </c>
      <c r="BW547">
        <v>0.26821453554653901</v>
      </c>
      <c r="BX547">
        <v>3.1880852451351198</v>
      </c>
      <c r="BY547">
        <v>3.9802032980737199</v>
      </c>
      <c r="BZ547">
        <v>49.671558860751297</v>
      </c>
      <c r="CA547">
        <v>0.26249522834396799</v>
      </c>
      <c r="CB547">
        <v>0.27084350485991299</v>
      </c>
      <c r="CC547">
        <v>0.26821453554295399</v>
      </c>
      <c r="CD547">
        <v>10.5829421671832</v>
      </c>
      <c r="CE547">
        <v>62.922171567108201</v>
      </c>
      <c r="CF547">
        <v>0.27084350485981101</v>
      </c>
      <c r="CG547">
        <v>58.964336373259201</v>
      </c>
      <c r="CH547">
        <v>56.168043008974799</v>
      </c>
      <c r="CI547">
        <v>0.26249522866129499</v>
      </c>
      <c r="CJ547">
        <v>0.27084350485985498</v>
      </c>
      <c r="CK547">
        <v>0.26249522831325001</v>
      </c>
      <c r="CL547">
        <v>53.6809582884406</v>
      </c>
      <c r="CM547">
        <v>0.26249522863685798</v>
      </c>
      <c r="CN547">
        <v>37.339307386906803</v>
      </c>
      <c r="CO547">
        <v>0.27084350485994702</v>
      </c>
      <c r="CP547">
        <v>0.262495228326108</v>
      </c>
      <c r="CQ547">
        <v>110.503744281498</v>
      </c>
      <c r="CR547">
        <v>0.27084350483853498</v>
      </c>
      <c r="CS547">
        <v>0.27084350484048902</v>
      </c>
      <c r="CT547">
        <v>36.629963406525398</v>
      </c>
      <c r="CU547">
        <v>0.262928695736526</v>
      </c>
      <c r="CV547">
        <v>0.26249522836220701</v>
      </c>
      <c r="CW547">
        <v>80.118987871701904</v>
      </c>
      <c r="CX547">
        <f t="shared" si="8"/>
        <v>100</v>
      </c>
    </row>
    <row r="548" spans="1:102" x14ac:dyDescent="0.2">
      <c r="A548" t="s">
        <v>547</v>
      </c>
      <c r="B548">
        <v>0.26249522834392702</v>
      </c>
      <c r="C548">
        <v>0.26249522834273398</v>
      </c>
      <c r="D548">
        <v>8.1181396729556905</v>
      </c>
      <c r="E548">
        <v>61.550386553969901</v>
      </c>
      <c r="F548">
        <v>0.26249522834375399</v>
      </c>
      <c r="G548">
        <v>0.27084350483899899</v>
      </c>
      <c r="H548">
        <v>0.26387659418743298</v>
      </c>
      <c r="I548">
        <v>57.337239627737297</v>
      </c>
      <c r="J548">
        <v>58.584958428270099</v>
      </c>
      <c r="K548">
        <v>0.26249522834509098</v>
      </c>
      <c r="L548">
        <v>0.26249522834396</v>
      </c>
      <c r="M548">
        <v>56.052439913132098</v>
      </c>
      <c r="N548">
        <v>12.2634845407547</v>
      </c>
      <c r="O548">
        <v>0.27693660747033899</v>
      </c>
      <c r="P548">
        <v>0.27084350485965503</v>
      </c>
      <c r="Q548">
        <v>0.26249522834391698</v>
      </c>
      <c r="R548">
        <v>89.820490732915601</v>
      </c>
      <c r="S548">
        <v>73.490320615174497</v>
      </c>
      <c r="T548">
        <v>0.27110405549041799</v>
      </c>
      <c r="U548">
        <v>0.26249522834393701</v>
      </c>
      <c r="V548">
        <v>0.26249522834384098</v>
      </c>
      <c r="W548">
        <v>80.583927654637705</v>
      </c>
      <c r="X548">
        <v>33.182798293299598</v>
      </c>
      <c r="Y548">
        <v>0.26249522834369698</v>
      </c>
      <c r="Z548">
        <v>0.262495228343952</v>
      </c>
      <c r="AA548">
        <v>0.26249522834448102</v>
      </c>
      <c r="AB548">
        <v>0.27084350485981501</v>
      </c>
      <c r="AC548">
        <v>54.595507600099602</v>
      </c>
      <c r="AD548">
        <v>35.334186024119397</v>
      </c>
      <c r="AE548">
        <v>93.022097977729302</v>
      </c>
      <c r="AF548">
        <v>0.26249522834351102</v>
      </c>
      <c r="AG548">
        <v>0.26249522834400801</v>
      </c>
      <c r="AH548">
        <v>0.268214535542944</v>
      </c>
      <c r="AI548">
        <v>0.27084350485980202</v>
      </c>
      <c r="AJ548">
        <v>0.26249522834405897</v>
      </c>
      <c r="AK548">
        <v>0.276936607485954</v>
      </c>
      <c r="AL548">
        <v>47.158210679189303</v>
      </c>
      <c r="AM548">
        <v>0.27084350485953701</v>
      </c>
      <c r="AN548">
        <v>83.372482747965094</v>
      </c>
      <c r="AO548">
        <v>0.27084350486001402</v>
      </c>
      <c r="AP548">
        <v>21.069049344577</v>
      </c>
      <c r="AQ548">
        <v>31.535802490342299</v>
      </c>
      <c r="AR548">
        <v>0.262495228343958</v>
      </c>
      <c r="AS548">
        <v>58.046914046024298</v>
      </c>
      <c r="AT548">
        <v>0.270843504860175</v>
      </c>
      <c r="AU548">
        <v>100.589187851299</v>
      </c>
      <c r="AV548">
        <v>100.046999272467</v>
      </c>
      <c r="AW548">
        <v>0.27693660749739901</v>
      </c>
      <c r="AX548">
        <v>22.014607716581299</v>
      </c>
      <c r="AY548">
        <v>0.26249522834341799</v>
      </c>
      <c r="AZ548">
        <v>0.27693660749742599</v>
      </c>
      <c r="BA548">
        <v>0.26249522834424799</v>
      </c>
      <c r="BB548">
        <v>78.141825383226305</v>
      </c>
      <c r="BC548">
        <v>50.7475929320969</v>
      </c>
      <c r="BD548">
        <v>85.892192505618596</v>
      </c>
      <c r="BE548">
        <v>62.3627295746819</v>
      </c>
      <c r="BF548">
        <v>0.26249522834385203</v>
      </c>
      <c r="BG548">
        <v>22.421218179299501</v>
      </c>
      <c r="BH548">
        <v>0.27084350485995001</v>
      </c>
      <c r="BI548">
        <v>5.13438525459682</v>
      </c>
      <c r="BJ548">
        <v>82.350262818270593</v>
      </c>
      <c r="BK548">
        <v>3.7847910790095098</v>
      </c>
      <c r="BL548">
        <v>0.270843504859755</v>
      </c>
      <c r="BM548">
        <v>0.27693660750438698</v>
      </c>
      <c r="BN548">
        <v>22.546413857276502</v>
      </c>
      <c r="BO548">
        <v>40.164089571752697</v>
      </c>
      <c r="BP548">
        <v>69.648143493715693</v>
      </c>
      <c r="BQ548">
        <v>0.27084350485983399</v>
      </c>
      <c r="BR548">
        <v>3.1891952034226101</v>
      </c>
      <c r="BS548">
        <v>5.3028224401420196</v>
      </c>
      <c r="BT548">
        <v>0.26821453554291202</v>
      </c>
      <c r="BU548">
        <v>0.26249522834385203</v>
      </c>
      <c r="BV548">
        <v>0.262495228343954</v>
      </c>
      <c r="BW548">
        <v>0.268214535543008</v>
      </c>
      <c r="BX548">
        <v>3.1880852451350301</v>
      </c>
      <c r="BY548">
        <v>3.9802032980706299</v>
      </c>
      <c r="BZ548">
        <v>49.671558860750402</v>
      </c>
      <c r="CA548">
        <v>0.26249522835061101</v>
      </c>
      <c r="CB548">
        <v>0.27084350485958703</v>
      </c>
      <c r="CC548">
        <v>0.26821453554289298</v>
      </c>
      <c r="CD548">
        <v>10.582942167215201</v>
      </c>
      <c r="CE548">
        <v>62.922171567108698</v>
      </c>
      <c r="CF548">
        <v>0.27084350486903103</v>
      </c>
      <c r="CG548">
        <v>58.964336373260302</v>
      </c>
      <c r="CH548">
        <v>56.168043008974898</v>
      </c>
      <c r="CI548">
        <v>0.26249522834379402</v>
      </c>
      <c r="CJ548">
        <v>0.27084350485993403</v>
      </c>
      <c r="CK548">
        <v>0.26249522834377598</v>
      </c>
      <c r="CL548">
        <v>53.680958288441403</v>
      </c>
      <c r="CM548">
        <v>0.26249522834385602</v>
      </c>
      <c r="CN548">
        <v>37.339307386907201</v>
      </c>
      <c r="CO548">
        <v>0.27084350486119502</v>
      </c>
      <c r="CP548">
        <v>0.262495228343475</v>
      </c>
      <c r="CQ548">
        <v>110.503744281496</v>
      </c>
      <c r="CR548">
        <v>0.27084350485994702</v>
      </c>
      <c r="CS548">
        <v>0.270843504860034</v>
      </c>
      <c r="CT548">
        <v>36.629963406525398</v>
      </c>
      <c r="CU548">
        <v>0.26292869573658101</v>
      </c>
      <c r="CV548">
        <v>0.26249522834392303</v>
      </c>
      <c r="CW548">
        <v>80.118987871702203</v>
      </c>
      <c r="CX548">
        <f t="shared" si="8"/>
        <v>100</v>
      </c>
    </row>
    <row r="549" spans="1:102" x14ac:dyDescent="0.2">
      <c r="A549" t="s">
        <v>548</v>
      </c>
      <c r="B549">
        <v>0.26249522834408401</v>
      </c>
      <c r="C549" s="1">
        <v>-8.8868666793488192E-16</v>
      </c>
      <c r="D549">
        <v>8.0986220090915495</v>
      </c>
      <c r="E549">
        <v>61.550386553971101</v>
      </c>
      <c r="F549">
        <v>0.26249522834368799</v>
      </c>
      <c r="G549">
        <v>0.27084350486036401</v>
      </c>
      <c r="H549">
        <v>0.26387659418707399</v>
      </c>
      <c r="I549">
        <v>57.337239627737503</v>
      </c>
      <c r="J549">
        <v>58.5849584282699</v>
      </c>
      <c r="K549">
        <v>0.26249522834396299</v>
      </c>
      <c r="L549">
        <v>0.26249522834365202</v>
      </c>
      <c r="M549">
        <v>56.052439913130897</v>
      </c>
      <c r="N549">
        <v>12.2634845407546</v>
      </c>
      <c r="O549">
        <v>0.27693660749743099</v>
      </c>
      <c r="P549">
        <v>0.27084350486576703</v>
      </c>
      <c r="Q549">
        <v>0.26249522834394301</v>
      </c>
      <c r="R549">
        <v>89.820490732915601</v>
      </c>
      <c r="S549">
        <v>73.490320615173303</v>
      </c>
      <c r="T549">
        <v>0.27110405549048799</v>
      </c>
      <c r="U549">
        <v>0.26249522834682099</v>
      </c>
      <c r="V549">
        <v>0.26249522834379402</v>
      </c>
      <c r="W549">
        <v>80.583927654639496</v>
      </c>
      <c r="X549">
        <v>33.182798293299903</v>
      </c>
      <c r="Y549">
        <v>0.26249522834379302</v>
      </c>
      <c r="Z549">
        <v>0.26249522834370298</v>
      </c>
      <c r="AA549">
        <v>0.26249522834399203</v>
      </c>
      <c r="AB549">
        <v>0.27084350485978997</v>
      </c>
      <c r="AC549">
        <v>54.595507600099801</v>
      </c>
      <c r="AD549">
        <v>35.3341860241188</v>
      </c>
      <c r="AE549">
        <v>93.022097977729402</v>
      </c>
      <c r="AF549">
        <v>0.26249522834262601</v>
      </c>
      <c r="AG549">
        <v>0.26249522834418498</v>
      </c>
      <c r="AH549">
        <v>0.26821453554272301</v>
      </c>
      <c r="AI549">
        <v>0</v>
      </c>
      <c r="AJ549">
        <v>0.26249522834299999</v>
      </c>
      <c r="AK549" s="1">
        <v>-1.3104047645109701E-16</v>
      </c>
      <c r="AL549">
        <v>47.1582106791884</v>
      </c>
      <c r="AM549">
        <v>0.27084350485950198</v>
      </c>
      <c r="AN549">
        <v>83.372482747964099</v>
      </c>
      <c r="AO549">
        <v>0.27084350485996</v>
      </c>
      <c r="AP549">
        <v>21.0690493445776</v>
      </c>
      <c r="AQ549">
        <v>31.535802490342</v>
      </c>
      <c r="AR549">
        <v>0.262495228344166</v>
      </c>
      <c r="AS549">
        <v>58.046914046031297</v>
      </c>
      <c r="AT549">
        <v>0.27084350485988201</v>
      </c>
      <c r="AU549">
        <v>100.58918785130101</v>
      </c>
      <c r="AV549">
        <v>100.046999272468</v>
      </c>
      <c r="AW549" s="1">
        <v>-6.5261233188354502E-15</v>
      </c>
      <c r="AX549" s="1">
        <v>3.9460782018597697E-12</v>
      </c>
      <c r="AY549">
        <v>0.26249522834396699</v>
      </c>
      <c r="AZ549">
        <v>0.27693660749747701</v>
      </c>
      <c r="BA549" s="1">
        <v>2.7189003249030001E-14</v>
      </c>
      <c r="BB549">
        <v>74.526725911675797</v>
      </c>
      <c r="BC549">
        <v>50.747592932096701</v>
      </c>
      <c r="BD549">
        <v>85.892192505618198</v>
      </c>
      <c r="BE549">
        <v>62.362729574676898</v>
      </c>
      <c r="BF549">
        <v>0.26249522834956002</v>
      </c>
      <c r="BG549">
        <v>20.999783086978201</v>
      </c>
      <c r="BH549" s="1">
        <v>-9.8536941508962899E-13</v>
      </c>
      <c r="BI549">
        <v>5.1343852545967996</v>
      </c>
      <c r="BJ549">
        <v>82.350262818270394</v>
      </c>
      <c r="BK549">
        <v>3.7847910790094401</v>
      </c>
      <c r="BL549">
        <v>0.27084350485980102</v>
      </c>
      <c r="BM549">
        <v>0.27693660749738702</v>
      </c>
      <c r="BN549" s="1">
        <v>-2.8969395479711502E-13</v>
      </c>
      <c r="BO549">
        <v>40.1640895717522</v>
      </c>
      <c r="BP549">
        <v>69.648143493717498</v>
      </c>
      <c r="BQ549" s="1">
        <v>3.6104093395447598E-15</v>
      </c>
      <c r="BR549" s="1">
        <v>9.6980548684263998E-15</v>
      </c>
      <c r="BS549">
        <v>5.3028224401419299</v>
      </c>
      <c r="BT549">
        <v>0.268214535542869</v>
      </c>
      <c r="BU549">
        <v>0.26249522834941103</v>
      </c>
      <c r="BV549">
        <v>0.26249522834419903</v>
      </c>
      <c r="BW549">
        <v>0.26821453554299202</v>
      </c>
      <c r="BX549">
        <v>3.1880852451327</v>
      </c>
      <c r="BY549">
        <v>3.98020329807072</v>
      </c>
      <c r="BZ549">
        <v>48.324985335208503</v>
      </c>
      <c r="CA549">
        <v>0.26249522834403299</v>
      </c>
      <c r="CB549">
        <v>0.27084350486008502</v>
      </c>
      <c r="CC549" s="1">
        <v>6.5070034039874501E-15</v>
      </c>
      <c r="CD549" s="1">
        <v>3.0915433378674602E-13</v>
      </c>
      <c r="CE549">
        <v>60.512252539824701</v>
      </c>
      <c r="CF549">
        <v>0.27084350485991698</v>
      </c>
      <c r="CG549">
        <v>58.964336373259499</v>
      </c>
      <c r="CH549">
        <v>56.168043008978003</v>
      </c>
      <c r="CI549" s="1">
        <v>3.0465867613451E-13</v>
      </c>
      <c r="CJ549">
        <v>0.270843504868436</v>
      </c>
      <c r="CK549">
        <v>0.26249522834390798</v>
      </c>
      <c r="CL549">
        <v>53.680958288440699</v>
      </c>
      <c r="CM549">
        <v>0.26249522834467898</v>
      </c>
      <c r="CN549">
        <v>37.339307386906903</v>
      </c>
      <c r="CO549" s="1">
        <v>1.16229061387792E-15</v>
      </c>
      <c r="CP549">
        <v>0.26249522834481998</v>
      </c>
      <c r="CQ549">
        <v>110.50374428149701</v>
      </c>
      <c r="CR549" s="1">
        <v>1.0896564950384599E-14</v>
      </c>
      <c r="CS549" s="1">
        <v>2.0086287768993401E-14</v>
      </c>
      <c r="CT549" s="1">
        <v>-5.80695623610292E-14</v>
      </c>
      <c r="CU549" s="1">
        <v>3.98735570759491E-13</v>
      </c>
      <c r="CV549">
        <v>0.26249522834380701</v>
      </c>
      <c r="CW549">
        <v>80.118987871701904</v>
      </c>
      <c r="CX549">
        <f t="shared" si="8"/>
        <v>82</v>
      </c>
    </row>
    <row r="550" spans="1:102" x14ac:dyDescent="0.2">
      <c r="A550" t="s">
        <v>549</v>
      </c>
      <c r="B550">
        <v>0.262495228343398</v>
      </c>
      <c r="C550">
        <v>0.26249522834779199</v>
      </c>
      <c r="D550">
        <v>8.1181396726613997</v>
      </c>
      <c r="E550">
        <v>61.5503865539727</v>
      </c>
      <c r="F550">
        <v>0.26249522834380201</v>
      </c>
      <c r="G550">
        <v>0.27084350485977998</v>
      </c>
      <c r="H550">
        <v>0.26387659418738701</v>
      </c>
      <c r="I550">
        <v>57.337239627737198</v>
      </c>
      <c r="J550">
        <v>58.584958428276401</v>
      </c>
      <c r="K550">
        <v>0.26249522834497102</v>
      </c>
      <c r="L550">
        <v>0.26249522834475397</v>
      </c>
      <c r="M550">
        <v>56.052439913131899</v>
      </c>
      <c r="N550">
        <v>12.2634845407546</v>
      </c>
      <c r="O550">
        <v>0.27693660749742099</v>
      </c>
      <c r="P550">
        <v>0.27084350485986902</v>
      </c>
      <c r="Q550">
        <v>0.26249522834404798</v>
      </c>
      <c r="R550">
        <v>89.820490732915601</v>
      </c>
      <c r="S550">
        <v>73.490320615173701</v>
      </c>
      <c r="T550">
        <v>0.271104055490414</v>
      </c>
      <c r="U550">
        <v>0.26249522834393801</v>
      </c>
      <c r="V550">
        <v>0.26249522834397598</v>
      </c>
      <c r="W550">
        <v>80.5839276546386</v>
      </c>
      <c r="X550">
        <v>33.1827982932992</v>
      </c>
      <c r="Y550">
        <v>0.26249522834386302</v>
      </c>
      <c r="Z550">
        <v>0.26249522834394501</v>
      </c>
      <c r="AA550">
        <v>0.26249522834397299</v>
      </c>
      <c r="AB550">
        <v>0.27084350485983999</v>
      </c>
      <c r="AC550">
        <v>54.595507600099502</v>
      </c>
      <c r="AD550">
        <v>35.334186024119198</v>
      </c>
      <c r="AE550">
        <v>93.022097977729601</v>
      </c>
      <c r="AF550">
        <v>0.26249522834462402</v>
      </c>
      <c r="AG550">
        <v>0.26249522834403199</v>
      </c>
      <c r="AH550">
        <v>0.26821453554296898</v>
      </c>
      <c r="AI550">
        <v>0.27084350486139902</v>
      </c>
      <c r="AJ550">
        <v>0.26249522834431199</v>
      </c>
      <c r="AK550">
        <v>0.27693660747188198</v>
      </c>
      <c r="AL550">
        <v>47.158210679188699</v>
      </c>
      <c r="AM550">
        <v>0.27084350485985598</v>
      </c>
      <c r="AN550">
        <v>83.372482747962394</v>
      </c>
      <c r="AO550">
        <v>0.27084350485979802</v>
      </c>
      <c r="AP550">
        <v>21.069049344577099</v>
      </c>
      <c r="AQ550">
        <v>31.5358024903414</v>
      </c>
      <c r="AR550">
        <v>0.26249522834412198</v>
      </c>
      <c r="AS550">
        <v>58.046914046031098</v>
      </c>
      <c r="AT550">
        <v>0.27084350485991598</v>
      </c>
      <c r="AU550">
        <v>100.589187851302</v>
      </c>
      <c r="AV550">
        <v>100.046999272467</v>
      </c>
      <c r="AW550">
        <v>0.27693660749749699</v>
      </c>
      <c r="AX550">
        <v>22.014607716581601</v>
      </c>
      <c r="AY550">
        <v>0.26249522834398897</v>
      </c>
      <c r="AZ550">
        <v>0.27693660749739701</v>
      </c>
      <c r="BA550">
        <v>0.26249522834279199</v>
      </c>
      <c r="BB550">
        <v>78.141825383225694</v>
      </c>
      <c r="BC550">
        <v>50.747592932097</v>
      </c>
      <c r="BD550">
        <v>85.892192505618098</v>
      </c>
      <c r="BE550">
        <v>62.3627295746806</v>
      </c>
      <c r="BF550">
        <v>0.26249522834378802</v>
      </c>
      <c r="BG550">
        <v>22.421218179300698</v>
      </c>
      <c r="BH550">
        <v>0.27084350485986303</v>
      </c>
      <c r="BI550">
        <v>5.1343852546217201</v>
      </c>
      <c r="BJ550">
        <v>82.350262818271503</v>
      </c>
      <c r="BK550">
        <v>3.7847910790097399</v>
      </c>
      <c r="BL550">
        <v>0.270843504859757</v>
      </c>
      <c r="BM550">
        <v>0.27693660749738203</v>
      </c>
      <c r="BN550">
        <v>22.5464138572768</v>
      </c>
      <c r="BO550">
        <v>40.164089571750999</v>
      </c>
      <c r="BP550">
        <v>69.648143493715295</v>
      </c>
      <c r="BQ550">
        <v>0.27084350485984898</v>
      </c>
      <c r="BR550">
        <v>3.1891952034220199</v>
      </c>
      <c r="BS550">
        <v>5.3028224401421804</v>
      </c>
      <c r="BT550">
        <v>0.26821453554309499</v>
      </c>
      <c r="BU550">
        <v>0.26249522834406702</v>
      </c>
      <c r="BV550">
        <v>0.26249522834445299</v>
      </c>
      <c r="BW550">
        <v>0.26821453555904901</v>
      </c>
      <c r="BX550">
        <v>3.18808524513521</v>
      </c>
      <c r="BY550">
        <v>3.9802032980707001</v>
      </c>
      <c r="BZ550">
        <v>49.6715588607508</v>
      </c>
      <c r="CA550">
        <v>0.26249522834073302</v>
      </c>
      <c r="CB550">
        <v>0.27084350486016201</v>
      </c>
      <c r="CC550">
        <v>0.26821453554298702</v>
      </c>
      <c r="CD550">
        <v>10.582942167215601</v>
      </c>
      <c r="CE550">
        <v>62.922171567108599</v>
      </c>
      <c r="CF550">
        <v>0.270843504860038</v>
      </c>
      <c r="CG550">
        <v>58.964336373259599</v>
      </c>
      <c r="CH550">
        <v>56.1680430089745</v>
      </c>
      <c r="CI550">
        <v>0.26249522834352002</v>
      </c>
      <c r="CJ550">
        <v>0.27084350486015102</v>
      </c>
      <c r="CK550">
        <v>0.26249522834425998</v>
      </c>
      <c r="CL550">
        <v>53.680958288440301</v>
      </c>
      <c r="CM550">
        <v>0.26249522834407901</v>
      </c>
      <c r="CN550">
        <v>37.339307386907201</v>
      </c>
      <c r="CO550">
        <v>0.27084350485994901</v>
      </c>
      <c r="CP550">
        <v>0.26249522834391198</v>
      </c>
      <c r="CQ550">
        <v>110.50374428149701</v>
      </c>
      <c r="CR550">
        <v>0.27084350486004399</v>
      </c>
      <c r="CS550">
        <v>0.27084350486173298</v>
      </c>
      <c r="CT550">
        <v>36.629963406525199</v>
      </c>
      <c r="CU550">
        <v>0.26292869573651001</v>
      </c>
      <c r="CV550">
        <v>0.26249522834314298</v>
      </c>
      <c r="CW550">
        <v>80.118987871701606</v>
      </c>
      <c r="CX550">
        <f t="shared" si="8"/>
        <v>100</v>
      </c>
    </row>
    <row r="551" spans="1:102" x14ac:dyDescent="0.2">
      <c r="A551" t="s">
        <v>550</v>
      </c>
      <c r="B551" s="1">
        <v>2.96215167555468E-15</v>
      </c>
      <c r="C551">
        <v>0.26249522834470801</v>
      </c>
      <c r="D551">
        <v>8.1181396729554791</v>
      </c>
      <c r="E551">
        <v>61.433401668067198</v>
      </c>
      <c r="F551" s="1">
        <v>-1.8007789161958999E-13</v>
      </c>
      <c r="G551" s="1">
        <v>5.12770342229102E-18</v>
      </c>
      <c r="H551" s="1">
        <v>-4.0646333070885703E-14</v>
      </c>
      <c r="I551">
        <v>54.010015844331001</v>
      </c>
      <c r="J551">
        <v>58.5849584282698</v>
      </c>
      <c r="K551" s="1">
        <v>-7.2318343055666598E-14</v>
      </c>
      <c r="L551" s="1">
        <v>3.1506493552879303E-14</v>
      </c>
      <c r="M551">
        <v>56.052439913130897</v>
      </c>
      <c r="N551">
        <v>12.2634845407547</v>
      </c>
      <c r="O551">
        <v>0.27693660749743099</v>
      </c>
      <c r="P551">
        <v>0.27084350486576703</v>
      </c>
      <c r="Q551" s="1">
        <v>3.2489284094313402E-15</v>
      </c>
      <c r="R551">
        <v>86.843865040678594</v>
      </c>
      <c r="S551">
        <v>56.653408140674401</v>
      </c>
      <c r="T551">
        <v>0.27110405549055699</v>
      </c>
      <c r="U551" s="1">
        <v>2.6183928273662601E-12</v>
      </c>
      <c r="V551" s="1">
        <v>6.1219222233606001E-28</v>
      </c>
      <c r="W551" s="1">
        <v>-1.13267659217456E-13</v>
      </c>
      <c r="X551">
        <v>33.078672452301198</v>
      </c>
      <c r="Y551">
        <v>0.262495228343958</v>
      </c>
      <c r="Z551" s="1">
        <v>4.5992241337525302E-13</v>
      </c>
      <c r="AA551">
        <v>0.26249522834391598</v>
      </c>
      <c r="AB551" s="1">
        <v>-6.5690103291272598E-14</v>
      </c>
      <c r="AC551">
        <v>54.595507600099801</v>
      </c>
      <c r="AD551" s="1">
        <v>-5.0204696302688096E-13</v>
      </c>
      <c r="AE551">
        <v>93.022097977729899</v>
      </c>
      <c r="AF551">
        <v>0.262495228343892</v>
      </c>
      <c r="AG551" s="1">
        <v>-8.7004746108504803E-15</v>
      </c>
      <c r="AH551">
        <v>0.26821453554272301</v>
      </c>
      <c r="AI551">
        <v>0.27084350485987801</v>
      </c>
      <c r="AJ551">
        <v>0.26249522833674099</v>
      </c>
      <c r="AK551">
        <v>0.27693660749740501</v>
      </c>
      <c r="AL551" s="1">
        <v>4.5008184371312598E-13</v>
      </c>
      <c r="AM551">
        <v>0.27084350485950198</v>
      </c>
      <c r="AN551">
        <v>68.487402789503193</v>
      </c>
      <c r="AO551" s="1">
        <v>-6.7437835751835702E-16</v>
      </c>
      <c r="AP551" s="1">
        <v>-2.1592711606432199E-14</v>
      </c>
      <c r="AQ551" s="1">
        <v>-3.2160603884108499E-14</v>
      </c>
      <c r="AR551" s="1">
        <v>-2.1860450445077499E-14</v>
      </c>
      <c r="AS551">
        <v>58.0469140460307</v>
      </c>
      <c r="AT551" s="1">
        <v>-1.25467170064051E-11</v>
      </c>
      <c r="AU551">
        <v>91.375156460825593</v>
      </c>
      <c r="AV551">
        <v>85.848053006163994</v>
      </c>
      <c r="AW551">
        <v>0.27693660749735499</v>
      </c>
      <c r="AX551">
        <v>22.014607716591101</v>
      </c>
      <c r="AY551" s="1">
        <v>-7.4315358331980003E-15</v>
      </c>
      <c r="AZ551" s="1">
        <v>-8.4130946306465397E-16</v>
      </c>
      <c r="BA551">
        <v>0.26249522834377498</v>
      </c>
      <c r="BB551">
        <v>78.141825383225594</v>
      </c>
      <c r="BC551">
        <v>50.7080515139779</v>
      </c>
      <c r="BD551">
        <v>85.892192505617999</v>
      </c>
      <c r="BE551">
        <v>43.272098072227401</v>
      </c>
      <c r="BF551">
        <v>0.26249522834387001</v>
      </c>
      <c r="BG551">
        <v>22.421218179300599</v>
      </c>
      <c r="BH551">
        <v>0.27084350485979602</v>
      </c>
      <c r="BI551" s="1">
        <v>-5.0914244471119301E-14</v>
      </c>
      <c r="BJ551">
        <v>82.350262818270394</v>
      </c>
      <c r="BK551" s="1">
        <v>1.5966555514020999E-11</v>
      </c>
      <c r="BL551" s="1">
        <v>4.4014651698584102E-17</v>
      </c>
      <c r="BM551">
        <v>0.27693660749738702</v>
      </c>
      <c r="BN551">
        <v>22.546413857277798</v>
      </c>
      <c r="BO551">
        <v>40.164089571751099</v>
      </c>
      <c r="BP551">
        <v>69.648143493717498</v>
      </c>
      <c r="BQ551">
        <v>0.270843504858715</v>
      </c>
      <c r="BR551">
        <v>3.18919520342211</v>
      </c>
      <c r="BS551" s="1">
        <v>2.9773348643061997E-14</v>
      </c>
      <c r="BT551" s="1">
        <v>3.0334600775061398E-16</v>
      </c>
      <c r="BU551" s="1">
        <v>-6.8582442872954203E-13</v>
      </c>
      <c r="BV551">
        <v>0.26249522834419903</v>
      </c>
      <c r="BW551">
        <v>0</v>
      </c>
      <c r="BX551" s="1">
        <v>4.8527140648615403E-16</v>
      </c>
      <c r="BY551">
        <v>49.671558860750103</v>
      </c>
      <c r="BZ551">
        <v>0.26249522834386402</v>
      </c>
      <c r="CA551">
        <v>0.27084350486008502</v>
      </c>
      <c r="CB551">
        <v>0.26821453554309899</v>
      </c>
      <c r="CC551">
        <v>10.582942167215601</v>
      </c>
      <c r="CD551">
        <v>49.324751210498398</v>
      </c>
      <c r="CE551" s="1">
        <v>3.8952301504982102E-16</v>
      </c>
      <c r="CF551">
        <v>54.615944865662499</v>
      </c>
      <c r="CG551">
        <v>0.26249522834387901</v>
      </c>
      <c r="CH551" s="1">
        <v>-9.9327818766331993E-12</v>
      </c>
      <c r="CI551" s="1">
        <v>2.3172584801545201E-15</v>
      </c>
      <c r="CJ551">
        <v>37.534443201640897</v>
      </c>
      <c r="CK551" s="1">
        <v>1.46436483462397E-17</v>
      </c>
      <c r="CL551">
        <v>37.339307386906903</v>
      </c>
      <c r="CM551">
        <v>0.27084350485991698</v>
      </c>
      <c r="CN551">
        <v>0.26249522834387601</v>
      </c>
      <c r="CO551">
        <v>110.50374428149701</v>
      </c>
      <c r="CP551">
        <v>0.27084350485990299</v>
      </c>
      <c r="CQ551">
        <v>0.27084350485992997</v>
      </c>
      <c r="CR551">
        <v>36.629963406575499</v>
      </c>
      <c r="CS551">
        <v>0.26292869573665001</v>
      </c>
      <c r="CT551" s="1">
        <v>1.3823806339949501E-15</v>
      </c>
      <c r="CU551">
        <v>63.764529767012</v>
      </c>
      <c r="CX551">
        <f t="shared" si="8"/>
        <v>63</v>
      </c>
    </row>
    <row r="552" spans="1:102" x14ac:dyDescent="0.2">
      <c r="A552" t="s">
        <v>551</v>
      </c>
      <c r="B552">
        <v>0.262495228345349</v>
      </c>
      <c r="C552">
        <v>0.26249522834380001</v>
      </c>
      <c r="D552">
        <v>8.1181396729555892</v>
      </c>
      <c r="E552">
        <v>61.550386553974903</v>
      </c>
      <c r="F552">
        <v>0.26249522834386502</v>
      </c>
      <c r="G552">
        <v>0.270843504859752</v>
      </c>
      <c r="H552">
        <v>0.26387659418725001</v>
      </c>
      <c r="I552">
        <v>57.3372396277368</v>
      </c>
      <c r="J552">
        <v>58.584958428276799</v>
      </c>
      <c r="K552">
        <v>0.262495228343883</v>
      </c>
      <c r="L552">
        <v>0.262495228343811</v>
      </c>
      <c r="M552">
        <v>56.052439913130698</v>
      </c>
      <c r="N552">
        <v>12.2634845407546</v>
      </c>
      <c r="O552">
        <v>0.27693660749767501</v>
      </c>
      <c r="P552">
        <v>0.27084350485994801</v>
      </c>
      <c r="Q552">
        <v>0.26249522834404398</v>
      </c>
      <c r="R552">
        <v>89.820490732915303</v>
      </c>
      <c r="S552">
        <v>73.490320615175193</v>
      </c>
      <c r="T552">
        <v>0.27110405546942101</v>
      </c>
      <c r="U552">
        <v>0.26249522834403299</v>
      </c>
      <c r="V552">
        <v>0.26249522834347899</v>
      </c>
      <c r="W552">
        <v>80.583927654639098</v>
      </c>
      <c r="X552">
        <v>33.182798293300202</v>
      </c>
      <c r="Y552">
        <v>0.26249522834393502</v>
      </c>
      <c r="Z552">
        <v>0.26249522834392103</v>
      </c>
      <c r="AA552">
        <v>0.26249522834419903</v>
      </c>
      <c r="AB552">
        <v>0.27084350484629</v>
      </c>
      <c r="AC552">
        <v>54.595507600099801</v>
      </c>
      <c r="AD552">
        <v>35.334186024120498</v>
      </c>
      <c r="AE552">
        <v>93.022097977729103</v>
      </c>
      <c r="AF552">
        <v>0.26249522834415401</v>
      </c>
      <c r="AG552">
        <v>0.26249522834386801</v>
      </c>
      <c r="AH552">
        <v>0.26821453554297597</v>
      </c>
      <c r="AI552">
        <v>0.27084350485981201</v>
      </c>
      <c r="AJ552">
        <v>0.262495228343886</v>
      </c>
      <c r="AK552">
        <v>0.27693660749739502</v>
      </c>
      <c r="AL552">
        <v>47.1582106791871</v>
      </c>
      <c r="AM552">
        <v>0.27084350485983599</v>
      </c>
      <c r="AN552">
        <v>83.372482747964199</v>
      </c>
      <c r="AO552">
        <v>0.270843504859757</v>
      </c>
      <c r="AP552">
        <v>21.069049344577198</v>
      </c>
      <c r="AQ552">
        <v>31.535802490342</v>
      </c>
      <c r="AR552">
        <v>0.26249522834379801</v>
      </c>
      <c r="AS552">
        <v>58.046914046030999</v>
      </c>
      <c r="AT552">
        <v>0.27084350486000802</v>
      </c>
      <c r="AU552">
        <v>100.5891878513</v>
      </c>
      <c r="AV552">
        <v>100.046999272467</v>
      </c>
      <c r="AW552">
        <v>0.27693660749774601</v>
      </c>
      <c r="AX552">
        <v>22.014607716581601</v>
      </c>
      <c r="AY552">
        <v>0.26249522834417899</v>
      </c>
      <c r="AZ552">
        <v>0.27693660749742399</v>
      </c>
      <c r="BA552">
        <v>0.26249522834384498</v>
      </c>
      <c r="BB552">
        <v>78.141825383226106</v>
      </c>
      <c r="BC552">
        <v>50.747592932096701</v>
      </c>
      <c r="BD552">
        <v>85.892192505618198</v>
      </c>
      <c r="BE552">
        <v>62.3627295746806</v>
      </c>
      <c r="BF552">
        <v>0.26249522834380201</v>
      </c>
      <c r="BG552">
        <v>22.421218179300599</v>
      </c>
      <c r="BH552">
        <v>0.27084350486053799</v>
      </c>
      <c r="BI552">
        <v>5.1343852545967996</v>
      </c>
      <c r="BJ552">
        <v>82.350262818270195</v>
      </c>
      <c r="BK552">
        <v>3.7847910789791799</v>
      </c>
      <c r="BL552">
        <v>0.27084350485993802</v>
      </c>
      <c r="BM552">
        <v>0.27693660749739202</v>
      </c>
      <c r="BN552">
        <v>22.546413857276601</v>
      </c>
      <c r="BO552">
        <v>40.164089571755603</v>
      </c>
      <c r="BP552">
        <v>69.648143493712794</v>
      </c>
      <c r="BQ552">
        <v>0.27084350485986902</v>
      </c>
      <c r="BR552">
        <v>3.1891952034148301</v>
      </c>
      <c r="BS552">
        <v>5.3028224401419397</v>
      </c>
      <c r="BT552">
        <v>0.26821453553997199</v>
      </c>
      <c r="BU552">
        <v>0.26249522834123301</v>
      </c>
      <c r="BV552">
        <v>0.26249522834333999</v>
      </c>
      <c r="BW552">
        <v>0.26821453554652203</v>
      </c>
      <c r="BX552">
        <v>3.1880852451353601</v>
      </c>
      <c r="BY552">
        <v>3.9802032980706699</v>
      </c>
      <c r="BZ552">
        <v>49.671558860750899</v>
      </c>
      <c r="CA552">
        <v>0.26249522834396799</v>
      </c>
      <c r="CB552">
        <v>0.27084350486007402</v>
      </c>
      <c r="CC552">
        <v>0.26821453554310598</v>
      </c>
      <c r="CD552">
        <v>10.582942167216901</v>
      </c>
      <c r="CE552">
        <v>62.922171567108201</v>
      </c>
      <c r="CF552">
        <v>0.27084350486013797</v>
      </c>
      <c r="CG552">
        <v>58.964336373259798</v>
      </c>
      <c r="CH552">
        <v>56.168043008974799</v>
      </c>
      <c r="CI552">
        <v>0.262495228286794</v>
      </c>
      <c r="CJ552">
        <v>0.27084350485980502</v>
      </c>
      <c r="CK552">
        <v>0.26249522834401601</v>
      </c>
      <c r="CL552">
        <v>53.680958288439697</v>
      </c>
      <c r="CM552">
        <v>0.26249522835841599</v>
      </c>
      <c r="CN552">
        <v>37.339307386907102</v>
      </c>
      <c r="CO552">
        <v>0.27084350485993602</v>
      </c>
      <c r="CP552">
        <v>0.26249522834295702</v>
      </c>
      <c r="CQ552">
        <v>110.50374428149701</v>
      </c>
      <c r="CR552">
        <v>0.27084350486803199</v>
      </c>
      <c r="CS552">
        <v>0.270843504868996</v>
      </c>
      <c r="CT552">
        <v>36.629963406526002</v>
      </c>
      <c r="CU552">
        <v>0.26292869573642602</v>
      </c>
      <c r="CV552">
        <v>0.26249522834321698</v>
      </c>
      <c r="CW552">
        <v>80.118987871701904</v>
      </c>
      <c r="CX552">
        <f t="shared" si="8"/>
        <v>100</v>
      </c>
    </row>
    <row r="553" spans="1:102" x14ac:dyDescent="0.2">
      <c r="A553" t="s">
        <v>552</v>
      </c>
      <c r="B553" s="1">
        <v>2.96215167555468E-15</v>
      </c>
      <c r="C553" s="1">
        <v>4.5630942120221201E-14</v>
      </c>
      <c r="D553" s="1">
        <v>-4.0780710600388701E-13</v>
      </c>
      <c r="E553">
        <v>0</v>
      </c>
      <c r="F553" s="1">
        <v>-3.1743956857194499E-17</v>
      </c>
      <c r="G553" s="1">
        <v>-1.33912446373542E-14</v>
      </c>
      <c r="H553" s="1">
        <v>-1.2546412374381099E-13</v>
      </c>
      <c r="I553" s="1">
        <v>-2.7171026212628401E-13</v>
      </c>
      <c r="J553" s="1">
        <v>5.6798087939685899E-16</v>
      </c>
      <c r="K553" s="1">
        <v>1.8003710601645299E-14</v>
      </c>
      <c r="L553" s="1">
        <v>1.11125779453822E-13</v>
      </c>
      <c r="M553" s="1">
        <v>4.1713314485974901E-15</v>
      </c>
      <c r="N553" s="1">
        <v>-5.7133523518498899E-15</v>
      </c>
      <c r="O553" s="1">
        <v>-5.7812122461726805E-14</v>
      </c>
      <c r="P553" s="1">
        <v>2.3854015367266798E-15</v>
      </c>
      <c r="Q553" s="1">
        <v>-6.2309020083453299E-17</v>
      </c>
      <c r="R553" s="1">
        <v>1.9508930976859601E-13</v>
      </c>
      <c r="S553" s="1">
        <v>1.9809785169368E-13</v>
      </c>
      <c r="T553" s="1">
        <v>4.3954241840079198E-15</v>
      </c>
      <c r="U553" s="1">
        <v>6.1402628694773998E-14</v>
      </c>
      <c r="V553" s="1">
        <v>3.6813632357368601E-16</v>
      </c>
      <c r="W553" s="1">
        <v>-2.5426997069879599E-13</v>
      </c>
      <c r="X553" s="1">
        <v>9.2044696913370397E-17</v>
      </c>
      <c r="Y553" s="1">
        <v>9.9056583541591305E-14</v>
      </c>
      <c r="Z553" s="1">
        <v>8.37750481075387E-30</v>
      </c>
      <c r="AA553" s="1">
        <v>-5.57989040656963E-14</v>
      </c>
      <c r="AB553" s="1">
        <v>1.08905733376104E-17</v>
      </c>
      <c r="AC553" s="1">
        <v>1.59298666365723E-15</v>
      </c>
      <c r="AD553" s="1">
        <v>-1.06967503172373E-16</v>
      </c>
      <c r="AE553" s="1">
        <v>1.3372616145491201E-13</v>
      </c>
      <c r="AF553" s="1">
        <v>6.9723719486666996E-14</v>
      </c>
      <c r="AG553" s="1">
        <v>1.3040178329830501E-14</v>
      </c>
      <c r="AH553" s="1">
        <v>-8.2859332600550401E-16</v>
      </c>
      <c r="AI553" s="1">
        <v>2.3606876505227902E-13</v>
      </c>
      <c r="AJ553" s="1">
        <v>2.8546855880123197E-13</v>
      </c>
      <c r="AK553" s="1">
        <v>4.4498160649507602E-15</v>
      </c>
      <c r="AL553" s="1">
        <v>-1.1450496853499699E-14</v>
      </c>
      <c r="AM553" s="1">
        <v>8.7816242181390998E-14</v>
      </c>
      <c r="AN553" s="1">
        <v>-1.1557721887279599E-13</v>
      </c>
      <c r="AO553" s="1">
        <v>-5.01742741000224E-15</v>
      </c>
      <c r="AP553" s="1">
        <v>-1.6897805678112199E-15</v>
      </c>
      <c r="AQ553" s="1">
        <v>-9.5751564060323703E-16</v>
      </c>
      <c r="AR553" s="1">
        <v>7.6361086994103101E-16</v>
      </c>
      <c r="AS553" s="1">
        <v>1.16546399363447E-14</v>
      </c>
      <c r="AT553" s="1">
        <v>1.08523173337997E-14</v>
      </c>
      <c r="AU553" s="1">
        <v>-2.8674132333915898E-14</v>
      </c>
      <c r="AV553" s="1">
        <v>-1.0666873911197801E-13</v>
      </c>
      <c r="AW553" s="1">
        <v>5.4388503327069399E-14</v>
      </c>
      <c r="AX553" s="1">
        <v>-6.3842075738983303E-13</v>
      </c>
      <c r="AY553" s="1">
        <v>1.0547646571568501E-14</v>
      </c>
      <c r="AZ553" s="1">
        <v>7.0462508693492697E-15</v>
      </c>
      <c r="BA553" s="1">
        <v>-4.6369653974689002E-14</v>
      </c>
      <c r="BB553" s="1">
        <v>-2.46585697294805E-14</v>
      </c>
      <c r="BC553" s="1">
        <v>8.2791481980130004E-17</v>
      </c>
      <c r="BD553" s="1">
        <v>-9.1113626552690506E-15</v>
      </c>
      <c r="BE553" s="1">
        <v>1.3523464624985699E-13</v>
      </c>
      <c r="BF553" s="1">
        <v>-2.7182715410507502E-13</v>
      </c>
      <c r="BG553" s="1">
        <v>-1.35549315307881E-12</v>
      </c>
      <c r="BH553" s="1">
        <v>2.7708728195504001E-15</v>
      </c>
      <c r="BI553" s="1">
        <v>3.6697408433359802E-15</v>
      </c>
      <c r="BJ553" s="1">
        <v>-5.18525116820095E-15</v>
      </c>
      <c r="BK553" s="1">
        <v>1.17384227133653E-14</v>
      </c>
      <c r="BL553" s="1">
        <v>-1.48145877284074E-13</v>
      </c>
      <c r="BM553" s="1">
        <v>5.6063599175767499E-16</v>
      </c>
      <c r="BN553" s="1">
        <v>1.25749503851291E-14</v>
      </c>
      <c r="BO553" s="1">
        <v>1.08612544025894E-14</v>
      </c>
      <c r="BP553" s="1">
        <v>-3.3189488404145502E-15</v>
      </c>
      <c r="BQ553" s="1">
        <v>8.94134911117776E-13</v>
      </c>
      <c r="BR553" s="1">
        <v>-9.9126372857750499E-14</v>
      </c>
      <c r="BS553" s="1">
        <v>-3.3155043359084999E-15</v>
      </c>
      <c r="BT553" s="1">
        <v>2.9093656559152701E-13</v>
      </c>
      <c r="BU553" s="1">
        <v>-2.6257717775945501E-30</v>
      </c>
      <c r="BV553" s="1">
        <v>7.3355865712105202E-14</v>
      </c>
      <c r="BW553" s="1">
        <v>1.6600896049835999E-17</v>
      </c>
      <c r="BX553" s="1">
        <v>-1.9690856876281601E-15</v>
      </c>
      <c r="BY553" s="1">
        <v>8.5278891512091694E-17</v>
      </c>
      <c r="BZ553" s="1">
        <v>1.673560814462E-13</v>
      </c>
      <c r="CA553" s="1">
        <v>3.9746688191698302E-15</v>
      </c>
      <c r="CB553" s="1">
        <v>1.53664560003779E-13</v>
      </c>
      <c r="CC553" s="1">
        <v>-2.1875534808572501E-16</v>
      </c>
      <c r="CD553" s="1">
        <v>4.0172575537986897E-14</v>
      </c>
      <c r="CE553" s="1">
        <v>-8.4106627849808301E-14</v>
      </c>
      <c r="CF553" s="1">
        <v>-1.8788731952975E-14</v>
      </c>
      <c r="CG553" s="1">
        <v>1.05237556158842E-12</v>
      </c>
      <c r="CH553" s="1">
        <v>1.8030591008761499E-13</v>
      </c>
      <c r="CX553">
        <f t="shared" si="8"/>
        <v>0</v>
      </c>
    </row>
    <row r="554" spans="1:102" x14ac:dyDescent="0.2">
      <c r="A554" t="s">
        <v>553</v>
      </c>
      <c r="B554" s="1">
        <v>-1.6082981598300899E-17</v>
      </c>
      <c r="C554" s="1">
        <v>2.18899315711815E-16</v>
      </c>
      <c r="D554" s="1">
        <v>-7.1798856501160199E-16</v>
      </c>
      <c r="E554" s="1">
        <v>-2.3856686669035801E-14</v>
      </c>
      <c r="F554" s="1">
        <v>-1.49023920867895E-13</v>
      </c>
      <c r="G554" s="1">
        <v>-2.8337429197763199E-14</v>
      </c>
      <c r="H554" s="1">
        <v>-1.46881188929548E-14</v>
      </c>
      <c r="I554">
        <v>0</v>
      </c>
      <c r="J554" s="1">
        <v>-5.8019113050504494E-14</v>
      </c>
      <c r="K554" s="1">
        <v>-3.5735155967546602E-17</v>
      </c>
      <c r="L554" s="1">
        <v>4.5147964832315298E-14</v>
      </c>
      <c r="M554" s="1">
        <v>-9.0060515756454198E-16</v>
      </c>
      <c r="N554" s="1">
        <v>3.85103553885736E-14</v>
      </c>
      <c r="O554" s="1">
        <v>-8.6095256030060803E-14</v>
      </c>
      <c r="P554" s="1">
        <v>7.96429104236185E-16</v>
      </c>
      <c r="Q554" s="1">
        <v>-6.6949816189781194E-11</v>
      </c>
      <c r="R554" s="1">
        <v>3.25067216164429E-13</v>
      </c>
      <c r="S554" s="1">
        <v>4.51328491843739E-14</v>
      </c>
      <c r="T554" s="1">
        <v>-4.7964154033314503E-15</v>
      </c>
      <c r="U554" s="1">
        <v>2.6699249433788199E-12</v>
      </c>
      <c r="V554" s="1">
        <v>-1.46661670971788E-12</v>
      </c>
      <c r="W554" s="1">
        <v>4.5391774280277498E-12</v>
      </c>
      <c r="X554" s="1">
        <v>-8.1523309418409495E-14</v>
      </c>
      <c r="Y554" s="1">
        <v>-9.7174356084661195E-15</v>
      </c>
      <c r="Z554" s="1">
        <v>-1.5338466621127099E-13</v>
      </c>
      <c r="AA554" s="1">
        <v>1.6090654884588602E-14</v>
      </c>
      <c r="AB554" s="1">
        <v>5.16263776969773E-15</v>
      </c>
      <c r="AC554" s="1">
        <v>1.7287075354251701E-14</v>
      </c>
      <c r="AD554" s="1">
        <v>4.9824196771133798E-14</v>
      </c>
      <c r="AE554" s="1">
        <v>-3.7235072570988202E-17</v>
      </c>
      <c r="AF554" s="1">
        <v>5.0731950928972603E-16</v>
      </c>
      <c r="AG554" s="1">
        <v>3.9852894164976297E-14</v>
      </c>
      <c r="AH554" s="1">
        <v>1.9425530231078699E-14</v>
      </c>
      <c r="AI554" s="1">
        <v>-7.8418399798261E-15</v>
      </c>
      <c r="AJ554" s="1">
        <v>2.4598221006817701E-14</v>
      </c>
      <c r="AK554" s="1">
        <v>-1.73913248712258E-13</v>
      </c>
      <c r="AL554" s="1">
        <v>-2.4120565549663001E-15</v>
      </c>
      <c r="AM554" s="1">
        <v>-1.2304647645060401E-13</v>
      </c>
      <c r="AN554" s="1">
        <v>-2.2767244835350202E-13</v>
      </c>
      <c r="AO554" s="1">
        <v>-5.6856374694121695E-14</v>
      </c>
      <c r="AP554" s="1">
        <v>4.5711315034175699E-14</v>
      </c>
      <c r="AQ554" s="1">
        <v>-2.2669970933287799E-14</v>
      </c>
      <c r="AR554" s="1">
        <v>-1.37025582380688E-17</v>
      </c>
      <c r="AS554" s="1">
        <v>-7.9329287734139098E-14</v>
      </c>
      <c r="AT554" s="1">
        <v>3.6798914292457103E-14</v>
      </c>
      <c r="AU554" s="1">
        <v>1.23892061980339E-13</v>
      </c>
      <c r="AV554" s="1">
        <v>1.46829559808836E-13</v>
      </c>
      <c r="AW554" s="1">
        <v>4.8263973305410799E-14</v>
      </c>
      <c r="AX554" s="1">
        <v>8.5111201764955502E-15</v>
      </c>
      <c r="AY554" s="1">
        <v>1.39752296257906E-14</v>
      </c>
      <c r="AZ554" s="1">
        <v>-1.8429333671243901E-13</v>
      </c>
      <c r="BA554" s="1">
        <v>4.0269076168147801E-14</v>
      </c>
      <c r="BB554" s="1">
        <v>7.3703331536759493E-15</v>
      </c>
      <c r="BC554" s="1">
        <v>2.41305508906082E-14</v>
      </c>
      <c r="BD554" s="1">
        <v>1.9270124585696099E-15</v>
      </c>
      <c r="BE554" s="1">
        <v>-7.9429393539593605E-14</v>
      </c>
      <c r="BF554" s="1">
        <v>1.7321295757032101E-13</v>
      </c>
      <c r="BG554" s="1">
        <v>1.2093493348952E-15</v>
      </c>
      <c r="BH554" s="1">
        <v>5.2287870285993001E-30</v>
      </c>
      <c r="BI554" s="1">
        <v>-3.37547572066296E-17</v>
      </c>
      <c r="BJ554" s="1">
        <v>8.6683895553335901E-16</v>
      </c>
      <c r="BK554" s="1">
        <v>-4.02974066676222E-14</v>
      </c>
      <c r="BL554" s="1">
        <v>4.0630495656246599E-17</v>
      </c>
      <c r="BM554" s="1">
        <v>1.06947066335136E-14</v>
      </c>
      <c r="BN554" s="1">
        <v>-9.6319525348309495E-14</v>
      </c>
      <c r="BO554" s="1">
        <v>1.2999622340955901E-12</v>
      </c>
      <c r="BP554" s="1">
        <v>7.8163116132392702E-13</v>
      </c>
      <c r="BQ554" s="1">
        <v>9.6626765574795098E-15</v>
      </c>
      <c r="BR554" s="1">
        <v>7.0040926317736497E-15</v>
      </c>
      <c r="BS554" s="1">
        <v>1.0576434110079699E-15</v>
      </c>
      <c r="BT554" s="1">
        <v>4.06719949589953E-14</v>
      </c>
      <c r="BU554" s="1">
        <v>-3.4727974679598501E-14</v>
      </c>
      <c r="BV554" s="1">
        <v>1.11131039139472E-14</v>
      </c>
      <c r="BW554" s="1">
        <v>2.13163065208532E-15</v>
      </c>
      <c r="BX554" s="1">
        <v>-1.1961594882154499E-14</v>
      </c>
      <c r="BY554" s="1">
        <v>1.6640540182346201E-14</v>
      </c>
      <c r="BZ554" s="1">
        <v>-2.7170901867246599E-15</v>
      </c>
      <c r="CA554" s="1">
        <v>-1.4159805756146201E-13</v>
      </c>
      <c r="CB554" s="1">
        <v>-5.6117400862672399E-29</v>
      </c>
      <c r="CC554" s="1">
        <v>1.6941243406738499E-13</v>
      </c>
      <c r="CD554" s="1">
        <v>-8.4052171551902298E-14</v>
      </c>
      <c r="CE554" s="1">
        <v>8.8010725200446704E-15</v>
      </c>
      <c r="CF554" s="1">
        <v>4.2989954570709699E-14</v>
      </c>
      <c r="CG554" s="1">
        <v>-5.6887702210738104E-15</v>
      </c>
      <c r="CH554" s="1">
        <v>-1.1848514983621701E-13</v>
      </c>
      <c r="CI554" s="1">
        <v>-1.05061152702596E-13</v>
      </c>
      <c r="CX554">
        <f t="shared" si="8"/>
        <v>0</v>
      </c>
    </row>
    <row r="555" spans="1:102" x14ac:dyDescent="0.2">
      <c r="A555" t="s">
        <v>554</v>
      </c>
      <c r="B555">
        <v>0.262495228345349</v>
      </c>
      <c r="C555">
        <v>0.26249522834380001</v>
      </c>
      <c r="D555">
        <v>8.1181396729555892</v>
      </c>
      <c r="E555">
        <v>61.550386553974903</v>
      </c>
      <c r="F555">
        <v>0.26249522834386502</v>
      </c>
      <c r="G555">
        <v>0.270843504859752</v>
      </c>
      <c r="H555">
        <v>0.26387659418725001</v>
      </c>
      <c r="I555">
        <v>57.3372396277368</v>
      </c>
      <c r="J555">
        <v>58.584958428276799</v>
      </c>
      <c r="K555">
        <v>0.262495228343883</v>
      </c>
      <c r="L555">
        <v>0.262495228343811</v>
      </c>
      <c r="M555">
        <v>56.052439913130698</v>
      </c>
      <c r="N555">
        <v>12.2634845407546</v>
      </c>
      <c r="O555">
        <v>0.27693660749767501</v>
      </c>
      <c r="P555">
        <v>0.27084350485994801</v>
      </c>
      <c r="Q555">
        <v>0.26249522834404398</v>
      </c>
      <c r="R555">
        <v>89.820490732915303</v>
      </c>
      <c r="S555">
        <v>73.490320615175193</v>
      </c>
      <c r="T555">
        <v>0.27110405546942101</v>
      </c>
      <c r="U555">
        <v>0.26249522834403299</v>
      </c>
      <c r="V555">
        <v>0.26249522834347899</v>
      </c>
      <c r="W555">
        <v>80.583927654639098</v>
      </c>
      <c r="X555">
        <v>33.182798293300202</v>
      </c>
      <c r="Y555">
        <v>0.26249522834393502</v>
      </c>
      <c r="Z555">
        <v>0.26249522834392103</v>
      </c>
      <c r="AA555">
        <v>0.26249522834419903</v>
      </c>
      <c r="AB555">
        <v>0.27084350484629</v>
      </c>
      <c r="AC555">
        <v>54.595507600099801</v>
      </c>
      <c r="AD555">
        <v>35.334186024120498</v>
      </c>
      <c r="AE555">
        <v>93.022097977729103</v>
      </c>
      <c r="AF555">
        <v>0.26249522834415401</v>
      </c>
      <c r="AG555">
        <v>0.26249522834386801</v>
      </c>
      <c r="AH555">
        <v>0.26821453554297597</v>
      </c>
      <c r="AI555">
        <v>0.27084350485981201</v>
      </c>
      <c r="AJ555">
        <v>0.262495228343886</v>
      </c>
      <c r="AK555">
        <v>0.27693660749739502</v>
      </c>
      <c r="AL555">
        <v>47.1582106791871</v>
      </c>
      <c r="AM555">
        <v>0.27084350485983599</v>
      </c>
      <c r="AN555">
        <v>83.372482747964199</v>
      </c>
      <c r="AO555">
        <v>0.270843504859757</v>
      </c>
      <c r="AP555">
        <v>21.069049344577198</v>
      </c>
      <c r="AQ555">
        <v>31.535802490342</v>
      </c>
      <c r="AR555">
        <v>0.26249522834379801</v>
      </c>
      <c r="AS555">
        <v>58.046914046030999</v>
      </c>
      <c r="AT555">
        <v>0.27084350486000802</v>
      </c>
      <c r="AU555">
        <v>100.5891878513</v>
      </c>
      <c r="AV555">
        <v>100.046999272467</v>
      </c>
      <c r="AW555">
        <v>0.27693660749774601</v>
      </c>
      <c r="AX555">
        <v>22.014607716581601</v>
      </c>
      <c r="AY555">
        <v>0.26249522834417899</v>
      </c>
      <c r="AZ555">
        <v>0.27693660749742399</v>
      </c>
      <c r="BA555">
        <v>0.26249522834384498</v>
      </c>
      <c r="BB555">
        <v>78.141825383226106</v>
      </c>
      <c r="BC555">
        <v>50.747592932096701</v>
      </c>
      <c r="BD555">
        <v>85.892192505618198</v>
      </c>
      <c r="BE555">
        <v>62.3627295746806</v>
      </c>
      <c r="BF555">
        <v>0.26249522834380201</v>
      </c>
      <c r="BG555">
        <v>22.421218179300599</v>
      </c>
      <c r="BH555">
        <v>0.27084350486053799</v>
      </c>
      <c r="BI555">
        <v>5.1343852545967996</v>
      </c>
      <c r="BJ555">
        <v>82.350262818270195</v>
      </c>
      <c r="BK555">
        <v>3.7847910789791799</v>
      </c>
      <c r="BL555">
        <v>0.27084350485993802</v>
      </c>
      <c r="BM555">
        <v>0.27693660749739202</v>
      </c>
      <c r="BN555">
        <v>22.546413857276601</v>
      </c>
      <c r="BO555">
        <v>40.164089571755603</v>
      </c>
      <c r="BP555">
        <v>69.648143493712794</v>
      </c>
      <c r="BQ555">
        <v>0.27084350485986902</v>
      </c>
      <c r="BR555">
        <v>3.1891952034148301</v>
      </c>
      <c r="BS555">
        <v>5.3028224401419397</v>
      </c>
      <c r="BT555">
        <v>0.26821453553997199</v>
      </c>
      <c r="BU555">
        <v>0.26249522834123301</v>
      </c>
      <c r="BV555">
        <v>0.26249522834333999</v>
      </c>
      <c r="BW555">
        <v>0.26821453554652203</v>
      </c>
      <c r="BX555">
        <v>3.1880852451353601</v>
      </c>
      <c r="BY555">
        <v>3.9802032980706699</v>
      </c>
      <c r="BZ555">
        <v>49.671558860750899</v>
      </c>
      <c r="CA555">
        <v>0.26249522834396799</v>
      </c>
      <c r="CB555">
        <v>0.27084350486007402</v>
      </c>
      <c r="CC555">
        <v>0.26821453554310598</v>
      </c>
      <c r="CD555">
        <v>10.582942167216901</v>
      </c>
      <c r="CE555">
        <v>62.922171567108201</v>
      </c>
      <c r="CF555">
        <v>0.27084350486013797</v>
      </c>
      <c r="CG555">
        <v>58.964336373259798</v>
      </c>
      <c r="CH555">
        <v>56.168043008974799</v>
      </c>
      <c r="CI555">
        <v>0.262495228286794</v>
      </c>
      <c r="CJ555">
        <v>0.27084350485980502</v>
      </c>
      <c r="CK555">
        <v>0.26249522834401601</v>
      </c>
      <c r="CL555">
        <v>53.680958288439697</v>
      </c>
      <c r="CM555">
        <v>0.26249522835841599</v>
      </c>
      <c r="CN555">
        <v>37.339307386907102</v>
      </c>
      <c r="CO555">
        <v>0.27084350485993602</v>
      </c>
      <c r="CP555">
        <v>0.26249522834295702</v>
      </c>
      <c r="CQ555">
        <v>110.50374428149701</v>
      </c>
      <c r="CR555">
        <v>0.27084350486803199</v>
      </c>
      <c r="CS555">
        <v>0.270843504868996</v>
      </c>
      <c r="CT555">
        <v>36.629963406526002</v>
      </c>
      <c r="CU555">
        <v>0.26292869573642602</v>
      </c>
      <c r="CV555">
        <v>0.26249522834321698</v>
      </c>
      <c r="CW555">
        <v>80.118987871701904</v>
      </c>
      <c r="CX555">
        <f t="shared" si="8"/>
        <v>100</v>
      </c>
    </row>
    <row r="556" spans="1:102" x14ac:dyDescent="0.2">
      <c r="A556" t="s">
        <v>555</v>
      </c>
      <c r="B556">
        <v>0.26249522832788102</v>
      </c>
      <c r="C556">
        <v>0.26249522848359802</v>
      </c>
      <c r="D556">
        <v>8.1181396729554596</v>
      </c>
      <c r="E556">
        <v>61.550386553971798</v>
      </c>
      <c r="F556">
        <v>0.262495228344022</v>
      </c>
      <c r="G556">
        <v>0.27084350485980702</v>
      </c>
      <c r="H556">
        <v>0.26387659418753501</v>
      </c>
      <c r="I556">
        <v>57.337239627737297</v>
      </c>
      <c r="J556">
        <v>58.584958428270603</v>
      </c>
      <c r="K556">
        <v>0.262495228347216</v>
      </c>
      <c r="L556">
        <v>0.26249522834402</v>
      </c>
      <c r="M556">
        <v>56.052439913131401</v>
      </c>
      <c r="N556">
        <v>12.263484540754799</v>
      </c>
      <c r="O556">
        <v>0.27693660749714</v>
      </c>
      <c r="P556">
        <v>0.27084350485269798</v>
      </c>
      <c r="Q556">
        <v>0.26249522834392403</v>
      </c>
      <c r="R556">
        <v>89.820490732909704</v>
      </c>
      <c r="S556">
        <v>73.490320615175705</v>
      </c>
      <c r="T556">
        <v>0.27110405549037397</v>
      </c>
      <c r="U556">
        <v>0.26249522834443301</v>
      </c>
      <c r="V556">
        <v>0.26249522833663702</v>
      </c>
      <c r="W556">
        <v>80.583927654639794</v>
      </c>
      <c r="X556">
        <v>33.182798293299001</v>
      </c>
      <c r="Y556">
        <v>0.26249522834453698</v>
      </c>
      <c r="Z556">
        <v>0.262495228342849</v>
      </c>
      <c r="AA556">
        <v>0.26249522834761502</v>
      </c>
      <c r="AB556">
        <v>0.27084350485937703</v>
      </c>
      <c r="AC556">
        <v>54.595507600100497</v>
      </c>
      <c r="AD556">
        <v>35.334186024119603</v>
      </c>
      <c r="AE556">
        <v>93.022097977729203</v>
      </c>
      <c r="AF556">
        <v>0.26249522834391298</v>
      </c>
      <c r="AG556">
        <v>0.26249522834408101</v>
      </c>
      <c r="AH556">
        <v>0.26821453553477698</v>
      </c>
      <c r="AI556">
        <v>0.27084350485880199</v>
      </c>
      <c r="AJ556">
        <v>0.26249522834371503</v>
      </c>
      <c r="AK556">
        <v>0.27693660742330301</v>
      </c>
      <c r="AL556">
        <v>47.158210679189096</v>
      </c>
      <c r="AM556">
        <v>0.27084350485993203</v>
      </c>
      <c r="AN556">
        <v>83.372482747964298</v>
      </c>
      <c r="AO556">
        <v>0.27084350485985598</v>
      </c>
      <c r="AP556">
        <v>21.069049344575198</v>
      </c>
      <c r="AQ556">
        <v>31.535802490341698</v>
      </c>
      <c r="AR556">
        <v>0.26249522834327399</v>
      </c>
      <c r="AS556">
        <v>58.046914046030601</v>
      </c>
      <c r="AT556">
        <v>0.270843504860527</v>
      </c>
      <c r="AU556">
        <v>100.5891878513</v>
      </c>
      <c r="AV556">
        <v>100.046999272467</v>
      </c>
      <c r="AW556">
        <v>0.27693660749732602</v>
      </c>
      <c r="AX556">
        <v>22.014607717137899</v>
      </c>
      <c r="AY556">
        <v>0.26249522834304101</v>
      </c>
      <c r="AZ556">
        <v>0.276936607497351</v>
      </c>
      <c r="BA556">
        <v>0.262495228343673</v>
      </c>
      <c r="BB556">
        <v>78.141825383223704</v>
      </c>
      <c r="BC556">
        <v>50.747592932097099</v>
      </c>
      <c r="BD556">
        <v>85.892192505618297</v>
      </c>
      <c r="BE556">
        <v>62.3627295746805</v>
      </c>
      <c r="BF556">
        <v>0.26249522833168298</v>
      </c>
      <c r="BG556">
        <v>22.421218179300599</v>
      </c>
      <c r="BH556">
        <v>0.27084350512287703</v>
      </c>
      <c r="BI556">
        <v>5.1343852545968103</v>
      </c>
      <c r="BJ556">
        <v>82.350262818274601</v>
      </c>
      <c r="BK556">
        <v>3.7847910790095698</v>
      </c>
      <c r="BL556">
        <v>0.270843504859823</v>
      </c>
      <c r="BM556">
        <v>0.27693660749738502</v>
      </c>
      <c r="BN556">
        <v>22.546413857276701</v>
      </c>
      <c r="BO556">
        <v>40.164089571753202</v>
      </c>
      <c r="BP556">
        <v>69.648143493716304</v>
      </c>
      <c r="BQ556">
        <v>0.270843504860731</v>
      </c>
      <c r="BR556">
        <v>3.1891952034222402</v>
      </c>
      <c r="BS556">
        <v>5.3028224401419797</v>
      </c>
      <c r="BT556">
        <v>0.26821453554330399</v>
      </c>
      <c r="BU556">
        <v>0.26249522834498201</v>
      </c>
      <c r="BV556">
        <v>0.26249522834325201</v>
      </c>
      <c r="BW556">
        <v>0.26821453554286701</v>
      </c>
      <c r="BX556">
        <v>3.1880852451343702</v>
      </c>
      <c r="BY556">
        <v>3.9802032980706299</v>
      </c>
      <c r="BZ556">
        <v>49.671558860755702</v>
      </c>
      <c r="CA556">
        <v>0.262495228343952</v>
      </c>
      <c r="CB556">
        <v>0.27084350486004399</v>
      </c>
      <c r="CC556">
        <v>0.268214535543016</v>
      </c>
      <c r="CD556">
        <v>10.582942167215601</v>
      </c>
      <c r="CE556">
        <v>62.922171567109103</v>
      </c>
      <c r="CF556">
        <v>0.27084350486005898</v>
      </c>
      <c r="CG556">
        <v>58.964336373260103</v>
      </c>
      <c r="CH556">
        <v>56.168043008974301</v>
      </c>
      <c r="CI556">
        <v>0.26249522834349298</v>
      </c>
      <c r="CJ556">
        <v>0.27084350486014602</v>
      </c>
      <c r="CK556">
        <v>0.26249522834378403</v>
      </c>
      <c r="CL556">
        <v>53.680958288439399</v>
      </c>
      <c r="CM556">
        <v>0.26249522834387001</v>
      </c>
      <c r="CN556">
        <v>37.339307386907102</v>
      </c>
      <c r="CO556">
        <v>0.27084350485992498</v>
      </c>
      <c r="CP556">
        <v>0.26249522834525002</v>
      </c>
      <c r="CQ556">
        <v>110.503744281496</v>
      </c>
      <c r="CR556">
        <v>0.270843504863854</v>
      </c>
      <c r="CS556">
        <v>0.27084350485984998</v>
      </c>
      <c r="CT556">
        <v>36.629963406525299</v>
      </c>
      <c r="CU556">
        <v>0.26292869572540101</v>
      </c>
      <c r="CV556">
        <v>0.262495228343472</v>
      </c>
      <c r="CW556">
        <v>80.118987871701705</v>
      </c>
      <c r="CX556">
        <f t="shared" si="8"/>
        <v>100</v>
      </c>
    </row>
    <row r="557" spans="1:102" x14ac:dyDescent="0.2">
      <c r="A557" t="s">
        <v>556</v>
      </c>
      <c r="B557">
        <v>0.26249522834415501</v>
      </c>
      <c r="C557">
        <v>0.262495228343749</v>
      </c>
      <c r="D557">
        <v>8.1181396729555306</v>
      </c>
      <c r="E557">
        <v>61.550386553971201</v>
      </c>
      <c r="F557">
        <v>0.26249522834390299</v>
      </c>
      <c r="G557">
        <v>0.27084350485966302</v>
      </c>
      <c r="H557">
        <v>0.26387659418708997</v>
      </c>
      <c r="I557">
        <v>51.325524946905901</v>
      </c>
      <c r="J557">
        <v>58.584958428271399</v>
      </c>
      <c r="K557">
        <v>0.26249522834348699</v>
      </c>
      <c r="L557">
        <v>0.26249522834390099</v>
      </c>
      <c r="M557">
        <v>56.052439913134599</v>
      </c>
      <c r="N557">
        <v>0.27760736690358401</v>
      </c>
      <c r="O557">
        <v>0.27693660749738003</v>
      </c>
      <c r="P557">
        <v>0.27084350485195202</v>
      </c>
      <c r="Q557">
        <v>0.26249522834330702</v>
      </c>
      <c r="R557">
        <v>89.8204907329158</v>
      </c>
      <c r="S557">
        <v>73.490320615174298</v>
      </c>
      <c r="T557">
        <v>0.271104055490415</v>
      </c>
      <c r="U557">
        <v>0.26249522834384897</v>
      </c>
      <c r="V557">
        <v>0.26249522834407901</v>
      </c>
      <c r="W557">
        <v>80.583927654639396</v>
      </c>
      <c r="X557">
        <v>33.182798293300003</v>
      </c>
      <c r="Y557">
        <v>0.26249522834376499</v>
      </c>
      <c r="Z557">
        <v>0.26249522834393002</v>
      </c>
      <c r="AA557">
        <v>0.262495228344019</v>
      </c>
      <c r="AB557">
        <v>0.27084350486881598</v>
      </c>
      <c r="AC557">
        <v>54.595507600099701</v>
      </c>
      <c r="AD557">
        <v>35.334186024120299</v>
      </c>
      <c r="AE557">
        <v>93.0220979777298</v>
      </c>
      <c r="AF557">
        <v>0.26249522834775002</v>
      </c>
      <c r="AG557">
        <v>0.26249522834408401</v>
      </c>
      <c r="AH557">
        <v>0.26821453554290903</v>
      </c>
      <c r="AI557">
        <v>0.27084350485985897</v>
      </c>
      <c r="AJ557">
        <v>0.26249522834239902</v>
      </c>
      <c r="AK557">
        <v>0.27693660749729998</v>
      </c>
      <c r="AL557">
        <v>47.158210679187299</v>
      </c>
      <c r="AM557">
        <v>0.27084350485993502</v>
      </c>
      <c r="AN557">
        <v>83.372482747964597</v>
      </c>
      <c r="AO557">
        <v>0.27084350485985398</v>
      </c>
      <c r="AP557">
        <v>21.069049344681801</v>
      </c>
      <c r="AQ557">
        <v>30.029643116461202</v>
      </c>
      <c r="AR557">
        <v>0.26249522834386202</v>
      </c>
      <c r="AS557">
        <v>58.046914046030899</v>
      </c>
      <c r="AT557">
        <v>0.27084350485745701</v>
      </c>
      <c r="AU557">
        <v>100.58918785130101</v>
      </c>
      <c r="AV557">
        <v>100.046999272466</v>
      </c>
      <c r="AW557">
        <v>0.27693660749742199</v>
      </c>
      <c r="AX557">
        <v>22.014607716581899</v>
      </c>
      <c r="AY557">
        <v>0.26249522834404099</v>
      </c>
      <c r="AZ557">
        <v>0.276936607497418</v>
      </c>
      <c r="BA557">
        <v>0.26249522834391797</v>
      </c>
      <c r="BB557">
        <v>78.141825383225296</v>
      </c>
      <c r="BC557">
        <v>50.747592932096602</v>
      </c>
      <c r="BD557">
        <v>85.892192505618894</v>
      </c>
      <c r="BE557">
        <v>62.362729574680699</v>
      </c>
      <c r="BF557">
        <v>0.26249522834248801</v>
      </c>
      <c r="BG557">
        <v>22.4212181793003</v>
      </c>
      <c r="BH557">
        <v>0.27084350485991698</v>
      </c>
      <c r="BI557">
        <v>5.1343852545968502</v>
      </c>
      <c r="BJ557">
        <v>82.350262818272498</v>
      </c>
      <c r="BK557">
        <v>0.263097779631561</v>
      </c>
      <c r="BL557">
        <v>0.27084350485987502</v>
      </c>
      <c r="BM557">
        <v>0.27693660749735799</v>
      </c>
      <c r="BN557">
        <v>22.546413857276502</v>
      </c>
      <c r="BO557">
        <v>38.433787390987298</v>
      </c>
      <c r="BP557">
        <v>69.648143493715594</v>
      </c>
      <c r="BQ557">
        <v>0.27084350485035802</v>
      </c>
      <c r="BR557">
        <v>3.18919520342211</v>
      </c>
      <c r="BS557">
        <v>5.30282244014181</v>
      </c>
      <c r="BT557">
        <v>0.26821453554305302</v>
      </c>
      <c r="BU557">
        <v>0.26249522834390498</v>
      </c>
      <c r="BV557">
        <v>0.26249522834358702</v>
      </c>
      <c r="BW557">
        <v>0.26821453554301999</v>
      </c>
      <c r="BX557">
        <v>3.1880852451347401</v>
      </c>
      <c r="BY557">
        <v>6.2192372928919902E-2</v>
      </c>
      <c r="BZ557">
        <v>49.671558860750601</v>
      </c>
      <c r="CA557">
        <v>0.26249522834371403</v>
      </c>
      <c r="CB557">
        <v>0.27084350485992598</v>
      </c>
      <c r="CC557">
        <v>0.26821453554292901</v>
      </c>
      <c r="CD557">
        <v>10.582942167215201</v>
      </c>
      <c r="CE557">
        <v>62.922171567108897</v>
      </c>
      <c r="CF557">
        <v>0.27084350485992797</v>
      </c>
      <c r="CG557">
        <v>58.964336373253602</v>
      </c>
      <c r="CH557">
        <v>56.1680430089758</v>
      </c>
      <c r="CI557">
        <v>0.26249522834352601</v>
      </c>
      <c r="CJ557">
        <v>0.27084350485992498</v>
      </c>
      <c r="CK557">
        <v>0.26249522834391997</v>
      </c>
      <c r="CL557">
        <v>53.680958288439598</v>
      </c>
      <c r="CM557">
        <v>0.26249522834370398</v>
      </c>
      <c r="CN557">
        <v>37.3393073869075</v>
      </c>
      <c r="CO557">
        <v>0.27084350486076902</v>
      </c>
      <c r="CP557">
        <v>0.26249522834390698</v>
      </c>
      <c r="CQ557">
        <v>105.71354819446</v>
      </c>
      <c r="CR557">
        <v>0.27084350485999698</v>
      </c>
      <c r="CS557">
        <v>0.27084350485978498</v>
      </c>
      <c r="CT557">
        <v>36.629963406525697</v>
      </c>
      <c r="CU557">
        <v>0.262928695736875</v>
      </c>
      <c r="CV557">
        <v>0.262495228343679</v>
      </c>
      <c r="CW557">
        <v>80.118987871701805</v>
      </c>
      <c r="CX557">
        <f t="shared" si="8"/>
        <v>99</v>
      </c>
    </row>
    <row r="558" spans="1:102" x14ac:dyDescent="0.2">
      <c r="A558" t="s">
        <v>557</v>
      </c>
      <c r="B558">
        <v>0.26249522834376499</v>
      </c>
      <c r="C558">
        <v>0.26249522834400302</v>
      </c>
      <c r="D558">
        <v>8.1181396729557207</v>
      </c>
      <c r="E558">
        <v>61.550386553972402</v>
      </c>
      <c r="F558">
        <v>0.26249522834418298</v>
      </c>
      <c r="G558">
        <v>0.270843504860041</v>
      </c>
      <c r="H558">
        <v>0.26387659418737502</v>
      </c>
      <c r="I558">
        <v>57.337239627736402</v>
      </c>
      <c r="J558">
        <v>58.584958428270497</v>
      </c>
      <c r="K558">
        <v>0.26249522834387201</v>
      </c>
      <c r="L558">
        <v>0.26249522834371097</v>
      </c>
      <c r="M558">
        <v>56.052439913131202</v>
      </c>
      <c r="N558">
        <v>12.2634845407546</v>
      </c>
      <c r="O558">
        <v>0.27693660749745203</v>
      </c>
      <c r="P558">
        <v>0.27084350485993303</v>
      </c>
      <c r="Q558">
        <v>0.26249522834394101</v>
      </c>
      <c r="R558">
        <v>89.820490732915005</v>
      </c>
      <c r="S558">
        <v>73.490320615174696</v>
      </c>
      <c r="T558">
        <v>0.27110405549036098</v>
      </c>
      <c r="U558">
        <v>0.26249522834390199</v>
      </c>
      <c r="V558">
        <v>0.262495228344021</v>
      </c>
      <c r="W558">
        <v>80.583927654639297</v>
      </c>
      <c r="X558">
        <v>33.182798293299399</v>
      </c>
      <c r="Y558">
        <v>0.262495228343885</v>
      </c>
      <c r="Z558">
        <v>0.26249522834408501</v>
      </c>
      <c r="AA558">
        <v>0.26249522834383499</v>
      </c>
      <c r="AB558">
        <v>0.27084350485983599</v>
      </c>
      <c r="AC558">
        <v>54.5955076000999</v>
      </c>
      <c r="AD558">
        <v>35.334186024119298</v>
      </c>
      <c r="AE558">
        <v>93.022097977729103</v>
      </c>
      <c r="AF558">
        <v>0.26249522833449801</v>
      </c>
      <c r="AG558">
        <v>0.26249522834203198</v>
      </c>
      <c r="AH558">
        <v>0.268214535543009</v>
      </c>
      <c r="AI558">
        <v>0.27084350485980202</v>
      </c>
      <c r="AJ558">
        <v>0.26249522834369199</v>
      </c>
      <c r="AK558">
        <v>0.27693660750218801</v>
      </c>
      <c r="AL558">
        <v>47.158210679194397</v>
      </c>
      <c r="AM558">
        <v>0.27084350486013797</v>
      </c>
      <c r="AN558">
        <v>83.372482747965407</v>
      </c>
      <c r="AO558">
        <v>0.27084350485980002</v>
      </c>
      <c r="AP558">
        <v>21.069049344577401</v>
      </c>
      <c r="AQ558">
        <v>31.535802490341201</v>
      </c>
      <c r="AR558">
        <v>0.26249522834344702</v>
      </c>
      <c r="AS558">
        <v>58.046914046031098</v>
      </c>
      <c r="AT558">
        <v>0.27084350485981201</v>
      </c>
      <c r="AU558">
        <v>100.589187851299</v>
      </c>
      <c r="AV558">
        <v>100.046999272467</v>
      </c>
      <c r="AW558">
        <v>0.27693660749729099</v>
      </c>
      <c r="AX558">
        <v>22.014607716581601</v>
      </c>
      <c r="AY558">
        <v>0.26249522834337602</v>
      </c>
      <c r="AZ558">
        <v>0.27693660749777499</v>
      </c>
      <c r="BA558">
        <v>0.26249522834394501</v>
      </c>
      <c r="BB558">
        <v>78.141825383226305</v>
      </c>
      <c r="BC558">
        <v>50.747592932096801</v>
      </c>
      <c r="BD558">
        <v>85.892192505618695</v>
      </c>
      <c r="BE558">
        <v>62.3627295746806</v>
      </c>
      <c r="BF558">
        <v>0.26249522834369299</v>
      </c>
      <c r="BG558">
        <v>22.421218179299899</v>
      </c>
      <c r="BH558">
        <v>0.27084350485374598</v>
      </c>
      <c r="BI558">
        <v>5.1343852545968502</v>
      </c>
      <c r="BJ558">
        <v>82.350262818270494</v>
      </c>
      <c r="BK558">
        <v>3.7847910790095698</v>
      </c>
      <c r="BL558">
        <v>0.27084350485979403</v>
      </c>
      <c r="BM558">
        <v>0.276936607497483</v>
      </c>
      <c r="BN558">
        <v>22.546413857276502</v>
      </c>
      <c r="BO558">
        <v>40.164089571751703</v>
      </c>
      <c r="BP558">
        <v>69.648143493715693</v>
      </c>
      <c r="BQ558">
        <v>0.27084350486005099</v>
      </c>
      <c r="BR558">
        <v>3.1891952034197599</v>
      </c>
      <c r="BS558">
        <v>5.3028224401420898</v>
      </c>
      <c r="BT558">
        <v>0.26821453554283198</v>
      </c>
      <c r="BU558">
        <v>0.26249522834272399</v>
      </c>
      <c r="BV558">
        <v>0.262495228345141</v>
      </c>
      <c r="BW558">
        <v>0.26821453554294999</v>
      </c>
      <c r="BX558">
        <v>3.1880852451359001</v>
      </c>
      <c r="BY558">
        <v>3.98020329807055</v>
      </c>
      <c r="BZ558">
        <v>49.671558860750402</v>
      </c>
      <c r="CA558">
        <v>0.26249522834383299</v>
      </c>
      <c r="CB558">
        <v>0.27084350486008302</v>
      </c>
      <c r="CC558">
        <v>0.26821453554299002</v>
      </c>
      <c r="CD558">
        <v>10.5829421672154</v>
      </c>
      <c r="CE558">
        <v>62.9221715671084</v>
      </c>
      <c r="CF558">
        <v>0.27084350485992997</v>
      </c>
      <c r="CG558">
        <v>58.964336373259997</v>
      </c>
      <c r="CH558">
        <v>56.168043008975403</v>
      </c>
      <c r="CI558">
        <v>0.26249522834421202</v>
      </c>
      <c r="CJ558">
        <v>0.27084350487158598</v>
      </c>
      <c r="CK558">
        <v>0.26249522834401301</v>
      </c>
      <c r="CL558">
        <v>53.680958288438802</v>
      </c>
      <c r="CM558">
        <v>0.26249522863685798</v>
      </c>
      <c r="CN558">
        <v>37.339307386907301</v>
      </c>
      <c r="CO558">
        <v>0.27084350485992198</v>
      </c>
      <c r="CP558">
        <v>0.26249522834030398</v>
      </c>
      <c r="CQ558">
        <v>110.50374428149701</v>
      </c>
      <c r="CR558">
        <v>0.27084350483828801</v>
      </c>
      <c r="CS558">
        <v>0.27084350485973901</v>
      </c>
      <c r="CT558">
        <v>36.629963406525597</v>
      </c>
      <c r="CU558">
        <v>0.26292869573667799</v>
      </c>
      <c r="CV558">
        <v>0.262495228343746</v>
      </c>
      <c r="CW558">
        <v>80.118987871701606</v>
      </c>
      <c r="CX558">
        <f t="shared" si="8"/>
        <v>100</v>
      </c>
    </row>
    <row r="559" spans="1:102" x14ac:dyDescent="0.2">
      <c r="A559" t="s">
        <v>558</v>
      </c>
      <c r="B559">
        <v>0.26249522834397998</v>
      </c>
      <c r="C559">
        <v>0.26249522834400302</v>
      </c>
      <c r="D559">
        <v>8.1181396730728199</v>
      </c>
      <c r="E559">
        <v>61.5503865539713</v>
      </c>
      <c r="F559">
        <v>0.26249522834433098</v>
      </c>
      <c r="G559">
        <v>0.27084350485872299</v>
      </c>
      <c r="H559">
        <v>0.26387659418724801</v>
      </c>
      <c r="I559">
        <v>57.337239627736999</v>
      </c>
      <c r="J559">
        <v>58.584958428275598</v>
      </c>
      <c r="K559">
        <v>0.26249522834387201</v>
      </c>
      <c r="L559">
        <v>0.26249522834466898</v>
      </c>
      <c r="M559">
        <v>56.0524399131317</v>
      </c>
      <c r="N559">
        <v>12.263484540754501</v>
      </c>
      <c r="O559">
        <v>0.27693660749743298</v>
      </c>
      <c r="P559">
        <v>0.27084350485961101</v>
      </c>
      <c r="Q559">
        <v>0.26249522834404299</v>
      </c>
      <c r="R559">
        <v>89.820490732915601</v>
      </c>
      <c r="S559">
        <v>73.490320615176003</v>
      </c>
      <c r="T559">
        <v>0.27110405548537497</v>
      </c>
      <c r="U559">
        <v>0.26249522834421701</v>
      </c>
      <c r="V559">
        <v>0.26249522834397998</v>
      </c>
      <c r="W559">
        <v>80.583927654694605</v>
      </c>
      <c r="X559">
        <v>33.1827982932993</v>
      </c>
      <c r="Y559">
        <v>0.262495228343951</v>
      </c>
      <c r="Z559">
        <v>0.26249522834387701</v>
      </c>
      <c r="AA559">
        <v>0.262495228343958</v>
      </c>
      <c r="AB559">
        <v>0.270843504859821</v>
      </c>
      <c r="AC559">
        <v>54.595507600098102</v>
      </c>
      <c r="AD559">
        <v>35.334186024111801</v>
      </c>
      <c r="AE559">
        <v>93.022097977729203</v>
      </c>
      <c r="AF559">
        <v>0.262495228344092</v>
      </c>
      <c r="AG559">
        <v>0.262495228343891</v>
      </c>
      <c r="AH559">
        <v>0.26821453554289398</v>
      </c>
      <c r="AI559">
        <v>0.27084350485984998</v>
      </c>
      <c r="AJ559">
        <v>0.26249522834379702</v>
      </c>
      <c r="AK559">
        <v>0.27693660750379101</v>
      </c>
      <c r="AL559">
        <v>47.1582106791871</v>
      </c>
      <c r="AM559">
        <v>0.27084350485998099</v>
      </c>
      <c r="AN559">
        <v>83.372482747964796</v>
      </c>
      <c r="AO559">
        <v>0.27084350485970299</v>
      </c>
      <c r="AP559">
        <v>21.069049344567901</v>
      </c>
      <c r="AQ559">
        <v>31.535802490516001</v>
      </c>
      <c r="AR559">
        <v>0.26249522834254402</v>
      </c>
      <c r="AS559">
        <v>58.046914046026899</v>
      </c>
      <c r="AT559">
        <v>0.27084350485965297</v>
      </c>
      <c r="AU559">
        <v>100.58918785129499</v>
      </c>
      <c r="AV559">
        <v>100.046999272467</v>
      </c>
      <c r="AW559">
        <v>0.27693660749745203</v>
      </c>
      <c r="AX559">
        <v>22.014607716580802</v>
      </c>
      <c r="AY559">
        <v>0.26249522832936201</v>
      </c>
      <c r="AZ559">
        <v>0.27693660749760002</v>
      </c>
      <c r="BA559">
        <v>0.26249522834389499</v>
      </c>
      <c r="BB559">
        <v>78.141825383236196</v>
      </c>
      <c r="BC559">
        <v>50.747592932096502</v>
      </c>
      <c r="BD559">
        <v>85.892192490171894</v>
      </c>
      <c r="BE559">
        <v>62.362729574662701</v>
      </c>
      <c r="BF559">
        <v>0.26249522834754901</v>
      </c>
      <c r="BG559">
        <v>22.421218179299899</v>
      </c>
      <c r="BH559">
        <v>0.27084350485979303</v>
      </c>
      <c r="BI559">
        <v>5.1343852545968902</v>
      </c>
      <c r="BJ559">
        <v>82.350262818271304</v>
      </c>
      <c r="BK559">
        <v>3.78479107901097</v>
      </c>
      <c r="BL559">
        <v>0.27084350486238401</v>
      </c>
      <c r="BM559">
        <v>0.27693660749931698</v>
      </c>
      <c r="BN559">
        <v>22.546413857276999</v>
      </c>
      <c r="BO559">
        <v>40.164089571751703</v>
      </c>
      <c r="BP559">
        <v>69.648143493714997</v>
      </c>
      <c r="BQ559">
        <v>0.27084350485977099</v>
      </c>
      <c r="BR559">
        <v>3.1891952034240201</v>
      </c>
      <c r="BS559">
        <v>5.3028224401419104</v>
      </c>
      <c r="BT559">
        <v>0.26821453554316599</v>
      </c>
      <c r="BU559">
        <v>0.26249522834209799</v>
      </c>
      <c r="BV559">
        <v>0.26249522834385702</v>
      </c>
      <c r="BW559">
        <v>0.26821453554652602</v>
      </c>
      <c r="BX559">
        <v>3.1880852451351198</v>
      </c>
      <c r="BY559">
        <v>3.9802032980732198</v>
      </c>
      <c r="BZ559">
        <v>49.671558861034001</v>
      </c>
      <c r="CA559">
        <v>0.26249522834251099</v>
      </c>
      <c r="CB559">
        <v>0.270843504854687</v>
      </c>
      <c r="CC559">
        <v>0.268214535542806</v>
      </c>
      <c r="CD559">
        <v>10.5829421672387</v>
      </c>
      <c r="CE559">
        <v>62.922171567110198</v>
      </c>
      <c r="CF559">
        <v>0.27084350485970898</v>
      </c>
      <c r="CG559">
        <v>58.964336373260402</v>
      </c>
      <c r="CH559">
        <v>56.168043008973001</v>
      </c>
      <c r="CI559">
        <v>0.26249522834382699</v>
      </c>
      <c r="CJ559">
        <v>0.27084350485985498</v>
      </c>
      <c r="CK559">
        <v>0.26249522834384298</v>
      </c>
      <c r="CL559">
        <v>53.680958288440202</v>
      </c>
      <c r="CM559">
        <v>0.26249522863685798</v>
      </c>
      <c r="CN559">
        <v>37.339307386907002</v>
      </c>
      <c r="CO559">
        <v>0.27084350485994702</v>
      </c>
      <c r="CP559">
        <v>0.26249522831255101</v>
      </c>
      <c r="CQ559">
        <v>110.50374428149701</v>
      </c>
      <c r="CR559">
        <v>0.27084350485953301</v>
      </c>
      <c r="CS559">
        <v>0.27084350484048902</v>
      </c>
      <c r="CT559">
        <v>36.629963406525398</v>
      </c>
      <c r="CU559">
        <v>0.26292869573654098</v>
      </c>
      <c r="CV559">
        <v>0.26249522834679501</v>
      </c>
      <c r="CW559">
        <v>80.118987871702302</v>
      </c>
      <c r="CX559">
        <f t="shared" si="8"/>
        <v>100</v>
      </c>
    </row>
    <row r="560" spans="1:102" x14ac:dyDescent="0.2">
      <c r="A560" t="s">
        <v>559</v>
      </c>
      <c r="B560">
        <v>0.26249522834218703</v>
      </c>
      <c r="C560" s="1">
        <v>1.51309278967882E-13</v>
      </c>
      <c r="D560">
        <v>8.1181396729555697</v>
      </c>
      <c r="E560">
        <v>61.550386553968998</v>
      </c>
      <c r="F560">
        <v>0.26249522834387901</v>
      </c>
      <c r="G560">
        <v>0.27084350486012398</v>
      </c>
      <c r="H560">
        <v>0.26387659418738102</v>
      </c>
      <c r="I560">
        <v>54.543632950913597</v>
      </c>
      <c r="J560">
        <v>58.584958428273197</v>
      </c>
      <c r="K560">
        <v>0.26249522834372002</v>
      </c>
      <c r="L560">
        <v>0.26249522834381001</v>
      </c>
      <c r="M560">
        <v>56.052439913132197</v>
      </c>
      <c r="N560">
        <v>11.3152183727222</v>
      </c>
      <c r="O560">
        <v>0.27693660749949001</v>
      </c>
      <c r="P560">
        <v>0.27084350486001901</v>
      </c>
      <c r="Q560">
        <v>0.26249522833916999</v>
      </c>
      <c r="R560">
        <v>89.820490732915403</v>
      </c>
      <c r="S560">
        <v>73.490320615232605</v>
      </c>
      <c r="T560">
        <v>0.27110405549046601</v>
      </c>
      <c r="U560">
        <v>0.26249522834399203</v>
      </c>
      <c r="V560">
        <v>0.26249522834392203</v>
      </c>
      <c r="W560">
        <v>80.583927654639297</v>
      </c>
      <c r="X560">
        <v>33.182798293300202</v>
      </c>
      <c r="Y560">
        <v>0.26249522834380101</v>
      </c>
      <c r="Z560">
        <v>0.26249522834135702</v>
      </c>
      <c r="AA560" s="1">
        <v>1.21144802125028E-13</v>
      </c>
      <c r="AB560">
        <v>0.27084350485974601</v>
      </c>
      <c r="AC560">
        <v>54.595507600100298</v>
      </c>
      <c r="AD560">
        <v>35.334186024119397</v>
      </c>
      <c r="AE560">
        <v>93.022097977729103</v>
      </c>
      <c r="AF560">
        <v>0.262495228343746</v>
      </c>
      <c r="AG560">
        <v>0.26249522834394001</v>
      </c>
      <c r="AH560">
        <v>0.26821453554311803</v>
      </c>
      <c r="AI560">
        <v>0.27084350485980802</v>
      </c>
      <c r="AJ560">
        <v>0.26249522834385502</v>
      </c>
      <c r="AK560">
        <v>0.27693660749743099</v>
      </c>
      <c r="AL560">
        <v>47.158210679187697</v>
      </c>
      <c r="AM560">
        <v>0.27084350485998099</v>
      </c>
      <c r="AN560">
        <v>83.372482747963303</v>
      </c>
      <c r="AO560">
        <v>0.27084350485985897</v>
      </c>
      <c r="AP560">
        <v>21.069049344577198</v>
      </c>
      <c r="AQ560">
        <v>31.535802490342501</v>
      </c>
      <c r="AR560">
        <v>0.26249522834379502</v>
      </c>
      <c r="AS560">
        <v>58.046914046032299</v>
      </c>
      <c r="AT560">
        <v>0.27084350486001302</v>
      </c>
      <c r="AU560">
        <v>100.589187851302</v>
      </c>
      <c r="AV560">
        <v>100.046999272466</v>
      </c>
      <c r="AW560">
        <v>0.27693660750851201</v>
      </c>
      <c r="AX560">
        <v>22.014607716580802</v>
      </c>
      <c r="AY560">
        <v>0.26249522834417899</v>
      </c>
      <c r="AZ560">
        <v>0.27693660749738902</v>
      </c>
      <c r="BA560">
        <v>0.262495228343533</v>
      </c>
      <c r="BB560">
        <v>78.141825383225495</v>
      </c>
      <c r="BC560">
        <v>50.747592932091997</v>
      </c>
      <c r="BD560">
        <v>85.892192505618496</v>
      </c>
      <c r="BE560">
        <v>62.362729574681097</v>
      </c>
      <c r="BF560">
        <v>0.26249522834344902</v>
      </c>
      <c r="BG560">
        <v>22.421218179302201</v>
      </c>
      <c r="BH560">
        <v>0.27084350485954301</v>
      </c>
      <c r="BI560">
        <v>5.1343852545969701</v>
      </c>
      <c r="BJ560">
        <v>82.350262818271403</v>
      </c>
      <c r="BK560">
        <v>3.78479107900956</v>
      </c>
      <c r="BL560">
        <v>0.27084350485935699</v>
      </c>
      <c r="BM560">
        <v>0.27693660749760601</v>
      </c>
      <c r="BN560">
        <v>22.546413857277699</v>
      </c>
      <c r="BO560">
        <v>40.164089571346402</v>
      </c>
      <c r="BP560">
        <v>65.729855180171796</v>
      </c>
      <c r="BQ560" s="1">
        <v>-2.8679808854048199E-12</v>
      </c>
      <c r="BR560">
        <v>3.1891952034220798</v>
      </c>
      <c r="BS560">
        <v>3.2137576570203001</v>
      </c>
      <c r="BT560">
        <v>0.268214535542939</v>
      </c>
      <c r="BU560" s="1">
        <v>-3.2408603028061801E-11</v>
      </c>
      <c r="BV560" s="1">
        <v>-7.1375980324183499E-13</v>
      </c>
      <c r="BW560">
        <v>0.26821453554318198</v>
      </c>
      <c r="BX560">
        <v>3.1880852451289599</v>
      </c>
      <c r="BY560">
        <v>3.9802032980707098</v>
      </c>
      <c r="BZ560">
        <v>49.671558860751198</v>
      </c>
      <c r="CA560">
        <v>0.26249522834404099</v>
      </c>
      <c r="CB560">
        <v>0.27084350486007303</v>
      </c>
      <c r="CC560">
        <v>0.201028907497005</v>
      </c>
      <c r="CD560">
        <v>10.582942167215499</v>
      </c>
      <c r="CE560">
        <v>62.030138558676597</v>
      </c>
      <c r="CF560">
        <v>0.270843504859896</v>
      </c>
      <c r="CG560">
        <v>58.964336373259599</v>
      </c>
      <c r="CH560">
        <v>56.1680430089745</v>
      </c>
      <c r="CI560" s="1">
        <v>-4.46731498300631E-13</v>
      </c>
      <c r="CJ560">
        <v>0.270843504859825</v>
      </c>
      <c r="CK560">
        <v>0.26249522834404898</v>
      </c>
      <c r="CL560">
        <v>53.680958288439697</v>
      </c>
      <c r="CM560">
        <v>0.26249522834382499</v>
      </c>
      <c r="CN560">
        <v>37.339307386910697</v>
      </c>
      <c r="CO560">
        <v>0.27084350486002301</v>
      </c>
      <c r="CP560">
        <v>0.26249522834371503</v>
      </c>
      <c r="CQ560">
        <v>110.503744281499</v>
      </c>
      <c r="CR560">
        <v>0.27084350485985798</v>
      </c>
      <c r="CS560">
        <v>0.27084350485992098</v>
      </c>
      <c r="CT560">
        <v>36.629963406525299</v>
      </c>
      <c r="CU560">
        <v>0.26292869573649003</v>
      </c>
      <c r="CV560">
        <v>0.26249522834380001</v>
      </c>
      <c r="CW560" s="1">
        <v>-4.5094291978136799E-14</v>
      </c>
      <c r="CX560">
        <f t="shared" si="8"/>
        <v>93</v>
      </c>
    </row>
    <row r="561" spans="1:102" x14ac:dyDescent="0.2">
      <c r="A561" t="s">
        <v>560</v>
      </c>
      <c r="B561">
        <v>0.26249522834394501</v>
      </c>
      <c r="C561" s="1">
        <v>9.8310922359566698E-14</v>
      </c>
      <c r="D561">
        <v>8.1181396729555999</v>
      </c>
      <c r="E561">
        <v>61.550386553972103</v>
      </c>
      <c r="F561">
        <v>0.26249522834635403</v>
      </c>
      <c r="G561">
        <v>0.27084350486629599</v>
      </c>
      <c r="H561">
        <v>0.26387659418710802</v>
      </c>
      <c r="I561">
        <v>54.543632950916503</v>
      </c>
      <c r="J561">
        <v>58.584958428269502</v>
      </c>
      <c r="K561">
        <v>0.26249522834399702</v>
      </c>
      <c r="L561">
        <v>0.26249522834384498</v>
      </c>
      <c r="M561">
        <v>56.052439913131003</v>
      </c>
      <c r="N561">
        <v>11.3152183727231</v>
      </c>
      <c r="O561">
        <v>0.27693660747459298</v>
      </c>
      <c r="P561">
        <v>0.27084350485993403</v>
      </c>
      <c r="Q561">
        <v>0.262495228344031</v>
      </c>
      <c r="R561">
        <v>89.820490732914294</v>
      </c>
      <c r="S561">
        <v>73.490320615176103</v>
      </c>
      <c r="T561">
        <v>0.27110405549023597</v>
      </c>
      <c r="U561">
        <v>0.26249522834393801</v>
      </c>
      <c r="V561">
        <v>0.26249522834372602</v>
      </c>
      <c r="W561">
        <v>80.583927654639297</v>
      </c>
      <c r="X561">
        <v>33.182798293300699</v>
      </c>
      <c r="Y561">
        <v>0.262495228343742</v>
      </c>
      <c r="Z561">
        <v>0.26249522834414102</v>
      </c>
      <c r="AA561" s="1">
        <v>-1.2042448379145201E-14</v>
      </c>
      <c r="AB561">
        <v>0.27084350485956799</v>
      </c>
      <c r="AC561">
        <v>54.595507600099999</v>
      </c>
      <c r="AD561">
        <v>35.334186024119802</v>
      </c>
      <c r="AE561">
        <v>93.0220979777298</v>
      </c>
      <c r="AF561">
        <v>0.26249522834400602</v>
      </c>
      <c r="AG561">
        <v>0.26249522834369199</v>
      </c>
      <c r="AH561">
        <v>0.26821453554313501</v>
      </c>
      <c r="AI561">
        <v>0.27084350485992598</v>
      </c>
      <c r="AJ561">
        <v>0.26249522834375599</v>
      </c>
      <c r="AK561">
        <v>0.27693660749722498</v>
      </c>
      <c r="AL561">
        <v>47.158210679188301</v>
      </c>
      <c r="AM561">
        <v>0.270843504832955</v>
      </c>
      <c r="AN561">
        <v>83.372482747967695</v>
      </c>
      <c r="AO561">
        <v>0.27084350485980502</v>
      </c>
      <c r="AP561">
        <v>21.069049344577198</v>
      </c>
      <c r="AQ561">
        <v>31.535802490343201</v>
      </c>
      <c r="AR561">
        <v>0.262495228344024</v>
      </c>
      <c r="AS561">
        <v>58.046914046031198</v>
      </c>
      <c r="AT561">
        <v>0.27084350485871</v>
      </c>
      <c r="AU561">
        <v>100.5891878513</v>
      </c>
      <c r="AV561">
        <v>100.046999272466</v>
      </c>
      <c r="AW561">
        <v>0.27693660749736698</v>
      </c>
      <c r="AX561">
        <v>22.014607716581398</v>
      </c>
      <c r="AY561">
        <v>0.2624952283441</v>
      </c>
      <c r="AZ561">
        <v>0.276936607497416</v>
      </c>
      <c r="BA561">
        <v>0.26249522834372901</v>
      </c>
      <c r="BB561">
        <v>78.141825383226006</v>
      </c>
      <c r="BC561">
        <v>50.747592932096701</v>
      </c>
      <c r="BD561">
        <v>85.892192505618198</v>
      </c>
      <c r="BE561">
        <v>62.3627295746806</v>
      </c>
      <c r="BF561">
        <v>0.26249522834357603</v>
      </c>
      <c r="BG561">
        <v>22.421218179300499</v>
      </c>
      <c r="BH561">
        <v>0.27084350485990599</v>
      </c>
      <c r="BI561">
        <v>5.1343852545969604</v>
      </c>
      <c r="BJ561">
        <v>82.350262818270906</v>
      </c>
      <c r="BK561">
        <v>3.78479107902398</v>
      </c>
      <c r="BL561">
        <v>0.27084350486091202</v>
      </c>
      <c r="BM561">
        <v>0.27693660749739402</v>
      </c>
      <c r="BN561">
        <v>22.546413857276399</v>
      </c>
      <c r="BO561">
        <v>40.164089571752598</v>
      </c>
      <c r="BP561">
        <v>65.729855180131196</v>
      </c>
      <c r="BQ561" s="1">
        <v>-9.4454254005467697E-11</v>
      </c>
      <c r="BR561">
        <v>3.1891952031539201</v>
      </c>
      <c r="BS561">
        <v>3.21375765702042</v>
      </c>
      <c r="BT561">
        <v>0.26821453554383701</v>
      </c>
      <c r="BU561" s="1">
        <v>2.9646087651825997E-10</v>
      </c>
      <c r="BV561" s="1">
        <v>6.2232689377573005E-14</v>
      </c>
      <c r="BW561">
        <v>0.26821453554306901</v>
      </c>
      <c r="BX561">
        <v>3.1880852451649702</v>
      </c>
      <c r="BY561">
        <v>3.9802032980515301</v>
      </c>
      <c r="BZ561">
        <v>49.6715588607507</v>
      </c>
      <c r="CA561">
        <v>0.26249522834397299</v>
      </c>
      <c r="CB561">
        <v>0.27084350486019299</v>
      </c>
      <c r="CC561">
        <v>0.201028907494464</v>
      </c>
      <c r="CD561">
        <v>10.582942167215601</v>
      </c>
      <c r="CE561">
        <v>62.0301385586775</v>
      </c>
      <c r="CF561">
        <v>0.27084350486091102</v>
      </c>
      <c r="CG561">
        <v>58.964336373260203</v>
      </c>
      <c r="CH561">
        <v>56.168043008977101</v>
      </c>
      <c r="CI561" s="1">
        <v>1.4656008203715201E-11</v>
      </c>
      <c r="CJ561">
        <v>0.27084350480245101</v>
      </c>
      <c r="CK561">
        <v>0.26249522834375999</v>
      </c>
      <c r="CL561">
        <v>53.6809582884405</v>
      </c>
      <c r="CM561">
        <v>0.262495228343674</v>
      </c>
      <c r="CN561">
        <v>37.3393073869075</v>
      </c>
      <c r="CO561">
        <v>0.27084350485977798</v>
      </c>
      <c r="CP561">
        <v>0.26249522834390399</v>
      </c>
      <c r="CQ561">
        <v>110.503744281496</v>
      </c>
      <c r="CR561">
        <v>0.27084350485984499</v>
      </c>
      <c r="CS561">
        <v>0.27084350486001302</v>
      </c>
      <c r="CT561">
        <v>36.6299634065264</v>
      </c>
      <c r="CU561">
        <v>0.26292869573667499</v>
      </c>
      <c r="CV561">
        <v>0.26249522834390299</v>
      </c>
      <c r="CW561" s="1">
        <v>-2.9063604064341101E-12</v>
      </c>
      <c r="CX561">
        <f t="shared" si="8"/>
        <v>93</v>
      </c>
    </row>
    <row r="562" spans="1:102" x14ac:dyDescent="0.2">
      <c r="A562" t="s">
        <v>561</v>
      </c>
      <c r="B562">
        <v>0.26249522834415501</v>
      </c>
      <c r="C562">
        <v>0.22432610706237799</v>
      </c>
      <c r="D562">
        <v>8.1181396729555395</v>
      </c>
      <c r="E562">
        <v>61.550386553973198</v>
      </c>
      <c r="F562">
        <v>0.26249522834384298</v>
      </c>
      <c r="G562">
        <v>0.27084350485966302</v>
      </c>
      <c r="H562">
        <v>0.26387659418716403</v>
      </c>
      <c r="I562">
        <v>44.604989182630902</v>
      </c>
      <c r="J562">
        <v>58.5849584282713</v>
      </c>
      <c r="K562">
        <v>0.26249522834469102</v>
      </c>
      <c r="L562">
        <v>0.26249522834488698</v>
      </c>
      <c r="M562">
        <v>56.052439913131202</v>
      </c>
      <c r="N562">
        <v>11.5923796360831</v>
      </c>
      <c r="O562">
        <v>0.27693660749738902</v>
      </c>
      <c r="P562">
        <v>0.27084350485977099</v>
      </c>
      <c r="Q562">
        <v>0.26249522834382399</v>
      </c>
      <c r="R562">
        <v>89.820490732915701</v>
      </c>
      <c r="S562">
        <v>73.490320615176003</v>
      </c>
      <c r="T562">
        <v>0.271104055490486</v>
      </c>
      <c r="U562">
        <v>0.26249522834384897</v>
      </c>
      <c r="V562">
        <v>0.26249522834373601</v>
      </c>
      <c r="W562">
        <v>80.583927654639595</v>
      </c>
      <c r="X562">
        <v>31.556772373412802</v>
      </c>
      <c r="Y562">
        <v>0.26249522834380201</v>
      </c>
      <c r="Z562">
        <v>0.26249522834390498</v>
      </c>
      <c r="AA562">
        <v>0.26249522834422501</v>
      </c>
      <c r="AB562">
        <v>0.27084350486436998</v>
      </c>
      <c r="AC562">
        <v>54.595507600100198</v>
      </c>
      <c r="AD562">
        <v>35.3341860241189</v>
      </c>
      <c r="AE562">
        <v>93.022097977729601</v>
      </c>
      <c r="AF562">
        <v>0.262495228343892</v>
      </c>
      <c r="AG562">
        <v>0.26249522834401701</v>
      </c>
      <c r="AH562">
        <v>0.26821453554291502</v>
      </c>
      <c r="AI562">
        <v>0.27084350485985897</v>
      </c>
      <c r="AJ562">
        <v>0.262495228343951</v>
      </c>
      <c r="AK562">
        <v>0.27693660749730098</v>
      </c>
      <c r="AL562">
        <v>47.1582106791871</v>
      </c>
      <c r="AM562">
        <v>0.27084350485993403</v>
      </c>
      <c r="AN562">
        <v>83.372482747963602</v>
      </c>
      <c r="AO562">
        <v>0.27084350485985298</v>
      </c>
      <c r="AP562">
        <v>21.069049344681801</v>
      </c>
      <c r="AQ562">
        <v>31.5358024903421</v>
      </c>
      <c r="AR562">
        <v>0.26249522834386202</v>
      </c>
      <c r="AS562">
        <v>58.0469140460308</v>
      </c>
      <c r="AT562">
        <v>0.27084350485745701</v>
      </c>
      <c r="AU562">
        <v>93.770572647602407</v>
      </c>
      <c r="AV562">
        <v>100.046999272467</v>
      </c>
      <c r="AW562">
        <v>0.27693660749737598</v>
      </c>
      <c r="AX562">
        <v>22.014607716581601</v>
      </c>
      <c r="AY562">
        <v>0.26249522834396499</v>
      </c>
      <c r="AZ562">
        <v>0.27693660749791799</v>
      </c>
      <c r="BA562">
        <v>0.26249522834390399</v>
      </c>
      <c r="BB562">
        <v>78.141825383225495</v>
      </c>
      <c r="BC562">
        <v>50.672408199585398</v>
      </c>
      <c r="BD562">
        <v>77.269670334207603</v>
      </c>
      <c r="BE562">
        <v>62.362729574680799</v>
      </c>
      <c r="BF562">
        <v>0.26249522834385097</v>
      </c>
      <c r="BG562">
        <v>22.421218179348202</v>
      </c>
      <c r="BH562">
        <v>0.27084350485992198</v>
      </c>
      <c r="BI562">
        <v>5.1343852545962996</v>
      </c>
      <c r="BJ562">
        <v>82.350262818271204</v>
      </c>
      <c r="BK562">
        <v>3.78479107899759</v>
      </c>
      <c r="BL562">
        <v>0.27084350485923703</v>
      </c>
      <c r="BM562">
        <v>0.27693660749772703</v>
      </c>
      <c r="BN562">
        <v>22.546413857274199</v>
      </c>
      <c r="BO562">
        <v>39.004336642757103</v>
      </c>
      <c r="BP562">
        <v>69.648143493715693</v>
      </c>
      <c r="BQ562">
        <v>0.270843504859824</v>
      </c>
      <c r="BR562">
        <v>3.18919520342211</v>
      </c>
      <c r="BS562">
        <v>5.3028224401417496</v>
      </c>
      <c r="BT562">
        <v>0.26821453554303398</v>
      </c>
      <c r="BU562">
        <v>0.26249522834387001</v>
      </c>
      <c r="BV562" s="1">
        <v>-1.95838288773192E-12</v>
      </c>
      <c r="BW562">
        <v>0.26821453554301999</v>
      </c>
      <c r="BX562">
        <v>3.18808524513569</v>
      </c>
      <c r="BY562">
        <v>3.9802032980706601</v>
      </c>
      <c r="BZ562">
        <v>40.806537579802402</v>
      </c>
      <c r="CA562">
        <v>0.26249522834390998</v>
      </c>
      <c r="CB562">
        <v>0.27084350485915298</v>
      </c>
      <c r="CC562">
        <v>0.26821453554618302</v>
      </c>
      <c r="CD562">
        <v>10.5829421672178</v>
      </c>
      <c r="CE562">
        <v>62.922171567108201</v>
      </c>
      <c r="CF562">
        <v>0.27084350485994302</v>
      </c>
      <c r="CG562">
        <v>58.964336373259698</v>
      </c>
      <c r="CH562">
        <v>56.168043008973598</v>
      </c>
      <c r="CI562">
        <v>0.26249522834378403</v>
      </c>
      <c r="CJ562">
        <v>0.27084350485990899</v>
      </c>
      <c r="CK562">
        <v>0.26249522834380001</v>
      </c>
      <c r="CL562">
        <v>53.680958288439399</v>
      </c>
      <c r="CM562">
        <v>0.26249522834370298</v>
      </c>
      <c r="CN562">
        <v>37.339307386967199</v>
      </c>
      <c r="CO562">
        <v>0.27084350486001901</v>
      </c>
      <c r="CP562">
        <v>0.26249522837558098</v>
      </c>
      <c r="CQ562">
        <v>110.503744281498</v>
      </c>
      <c r="CR562">
        <v>0.270843504859689</v>
      </c>
      <c r="CS562">
        <v>0.270843504859902</v>
      </c>
      <c r="CT562">
        <v>36.629963406525498</v>
      </c>
      <c r="CU562">
        <v>0.26292869573678801</v>
      </c>
      <c r="CV562">
        <v>0.26249522823586402</v>
      </c>
      <c r="CW562">
        <v>80.118987871701805</v>
      </c>
      <c r="CX562">
        <f t="shared" si="8"/>
        <v>99</v>
      </c>
    </row>
    <row r="563" spans="1:102" x14ac:dyDescent="0.2">
      <c r="A563" t="s">
        <v>562</v>
      </c>
      <c r="B563">
        <v>0.26249522834376099</v>
      </c>
      <c r="C563">
        <v>0.26249522834394001</v>
      </c>
      <c r="D563">
        <v>8.1181396729556408</v>
      </c>
      <c r="E563">
        <v>61.550386553969901</v>
      </c>
      <c r="F563">
        <v>0.26249522834419797</v>
      </c>
      <c r="G563">
        <v>0.27084350485960501</v>
      </c>
      <c r="H563">
        <v>0.26387659418738701</v>
      </c>
      <c r="I563">
        <v>57.337239627737503</v>
      </c>
      <c r="J563">
        <v>58.584958428271001</v>
      </c>
      <c r="K563">
        <v>0.26249522834769601</v>
      </c>
      <c r="L563">
        <v>0.262495228343326</v>
      </c>
      <c r="M563">
        <v>56.052439913132197</v>
      </c>
      <c r="N563">
        <v>12.2634845407557</v>
      </c>
      <c r="O563">
        <v>0.27693660755160598</v>
      </c>
      <c r="P563">
        <v>0.27084350486051501</v>
      </c>
      <c r="Q563">
        <v>0.262495228343887</v>
      </c>
      <c r="R563">
        <v>89.820490732915303</v>
      </c>
      <c r="S563">
        <v>73.490320615174994</v>
      </c>
      <c r="T563">
        <v>0.27110405549111499</v>
      </c>
      <c r="U563">
        <v>0.26249522834393102</v>
      </c>
      <c r="V563">
        <v>0.262495228343395</v>
      </c>
      <c r="W563">
        <v>80.583927654638998</v>
      </c>
      <c r="X563">
        <v>33.182798293299598</v>
      </c>
      <c r="Y563">
        <v>0.26249522834393002</v>
      </c>
      <c r="Z563">
        <v>0.26249522834397898</v>
      </c>
      <c r="AA563">
        <v>0.26249522834369199</v>
      </c>
      <c r="AB563">
        <v>0.27084350485976799</v>
      </c>
      <c r="AC563">
        <v>54.5955076000999</v>
      </c>
      <c r="AD563">
        <v>35.3341860241215</v>
      </c>
      <c r="AE563">
        <v>93.022097977729302</v>
      </c>
      <c r="AF563">
        <v>0.26249522834394301</v>
      </c>
      <c r="AG563">
        <v>0.26249522834407601</v>
      </c>
      <c r="AH563">
        <v>0.26821453554298702</v>
      </c>
      <c r="AI563">
        <v>0.27084350485990599</v>
      </c>
      <c r="AJ563">
        <v>0.2624952283418</v>
      </c>
      <c r="AK563">
        <v>0.276936607499564</v>
      </c>
      <c r="AL563">
        <v>47.158210679187697</v>
      </c>
      <c r="AM563">
        <v>0.27084350485988801</v>
      </c>
      <c r="AN563">
        <v>83.372482747963303</v>
      </c>
      <c r="AO563">
        <v>0.27084350485979902</v>
      </c>
      <c r="AP563">
        <v>21.069049344577401</v>
      </c>
      <c r="AQ563">
        <v>31.535802490341901</v>
      </c>
      <c r="AR563">
        <v>0.26249522834366801</v>
      </c>
      <c r="AS563">
        <v>58.046914046031297</v>
      </c>
      <c r="AT563">
        <v>0.27084350485995201</v>
      </c>
      <c r="AU563">
        <v>100.589187851302</v>
      </c>
      <c r="AV563">
        <v>100.046999272466</v>
      </c>
      <c r="AW563">
        <v>0.27693660749732502</v>
      </c>
      <c r="AX563">
        <v>22.0146077165817</v>
      </c>
      <c r="AY563">
        <v>0.26249522834391198</v>
      </c>
      <c r="AZ563">
        <v>0.276936607482973</v>
      </c>
      <c r="BA563">
        <v>0.26249522834217198</v>
      </c>
      <c r="BB563">
        <v>78.141825383225793</v>
      </c>
      <c r="BC563">
        <v>50.7475929320928</v>
      </c>
      <c r="BD563">
        <v>85.892192505618198</v>
      </c>
      <c r="BE563">
        <v>62.362729574680401</v>
      </c>
      <c r="BF563">
        <v>0.262495228343675</v>
      </c>
      <c r="BG563">
        <v>22.4212181792998</v>
      </c>
      <c r="BH563">
        <v>0.270843504861077</v>
      </c>
      <c r="BI563">
        <v>5.1343852545970501</v>
      </c>
      <c r="BJ563">
        <v>82.350262818270807</v>
      </c>
      <c r="BK563">
        <v>3.7847910790100698</v>
      </c>
      <c r="BL563">
        <v>0.27084350485977599</v>
      </c>
      <c r="BM563">
        <v>0.27693660749761001</v>
      </c>
      <c r="BN563">
        <v>22.546413857276601</v>
      </c>
      <c r="BO563">
        <v>40.1640895717521</v>
      </c>
      <c r="BP563">
        <v>69.648143493715693</v>
      </c>
      <c r="BQ563">
        <v>0.27084350485981601</v>
      </c>
      <c r="BR563">
        <v>3.1891952034314301</v>
      </c>
      <c r="BS563">
        <v>5.3028224401417496</v>
      </c>
      <c r="BT563">
        <v>0.26821453554292801</v>
      </c>
      <c r="BU563">
        <v>0.26249522834276501</v>
      </c>
      <c r="BV563">
        <v>0.26249522834378503</v>
      </c>
      <c r="BW563">
        <v>0.26821453554293501</v>
      </c>
      <c r="BX563">
        <v>3.1880852451350901</v>
      </c>
      <c r="BY563">
        <v>3.9802032980706699</v>
      </c>
      <c r="BZ563">
        <v>49.671558860750103</v>
      </c>
      <c r="CA563">
        <v>0.26249522834404099</v>
      </c>
      <c r="CB563">
        <v>0.27084350486000403</v>
      </c>
      <c r="CC563">
        <v>0.26821453554307401</v>
      </c>
      <c r="CD563">
        <v>10.5829421672157</v>
      </c>
      <c r="CE563">
        <v>62.922171567108201</v>
      </c>
      <c r="CF563">
        <v>0.27084350485973402</v>
      </c>
      <c r="CG563">
        <v>58.964336373260302</v>
      </c>
      <c r="CH563">
        <v>56.168043008974699</v>
      </c>
      <c r="CI563">
        <v>0.26249522834363798</v>
      </c>
      <c r="CJ563">
        <v>0.27084350485991898</v>
      </c>
      <c r="CK563">
        <v>0.26249522834411099</v>
      </c>
      <c r="CL563">
        <v>53.680958288439598</v>
      </c>
      <c r="CM563">
        <v>0.26249522834397299</v>
      </c>
      <c r="CN563">
        <v>37.339307386907301</v>
      </c>
      <c r="CO563">
        <v>0.27084350485998698</v>
      </c>
      <c r="CP563">
        <v>0.26249522834378702</v>
      </c>
      <c r="CQ563">
        <v>110.503744281496</v>
      </c>
      <c r="CR563">
        <v>0.270843504859899</v>
      </c>
      <c r="CS563">
        <v>0.270843504848368</v>
      </c>
      <c r="CT563">
        <v>36.6299634065373</v>
      </c>
      <c r="CU563">
        <v>0.26292869573656003</v>
      </c>
      <c r="CV563">
        <v>0.26249522834391698</v>
      </c>
      <c r="CW563">
        <v>80.118987871701293</v>
      </c>
      <c r="CX563">
        <f t="shared" si="8"/>
        <v>100</v>
      </c>
    </row>
    <row r="564" spans="1:102" x14ac:dyDescent="0.2">
      <c r="A564" t="s">
        <v>563</v>
      </c>
      <c r="B564" s="1">
        <v>-4.5978860417504504E-16</v>
      </c>
      <c r="C564">
        <v>0.26249522834399702</v>
      </c>
      <c r="D564">
        <v>8.1181396729561595</v>
      </c>
      <c r="E564">
        <v>61.5503865539727</v>
      </c>
      <c r="F564" s="1">
        <v>3.0342922826583701E-17</v>
      </c>
      <c r="G564" s="1">
        <v>1.0032381718004701E-14</v>
      </c>
      <c r="H564">
        <v>0.26387659418724801</v>
      </c>
      <c r="I564">
        <v>57.337239627734498</v>
      </c>
      <c r="J564">
        <v>58.584958428270703</v>
      </c>
      <c r="K564" s="1">
        <v>-1.21454837186251E-14</v>
      </c>
      <c r="L564">
        <v>0.26249522834401201</v>
      </c>
      <c r="M564">
        <v>56.052439913132801</v>
      </c>
      <c r="N564">
        <v>12.2634845407547</v>
      </c>
      <c r="O564">
        <v>0.27693660750281102</v>
      </c>
      <c r="P564">
        <v>0.270843504859972</v>
      </c>
      <c r="Q564" s="1">
        <v>-8.9877826509252697E-16</v>
      </c>
      <c r="R564">
        <v>86.843865040678395</v>
      </c>
      <c r="S564">
        <v>73.490320615174497</v>
      </c>
      <c r="T564">
        <v>0.27110405549047201</v>
      </c>
      <c r="U564">
        <v>0.26249522834394701</v>
      </c>
      <c r="V564" s="1">
        <v>3.9665287410930599E-13</v>
      </c>
      <c r="W564">
        <v>80.583927654636099</v>
      </c>
      <c r="X564">
        <v>33.078672452299003</v>
      </c>
      <c r="Y564">
        <v>0.262495228343951</v>
      </c>
      <c r="Z564">
        <v>0.262495228343881</v>
      </c>
      <c r="AA564">
        <v>0.26249522834329098</v>
      </c>
      <c r="AB564">
        <v>0.27084350485973002</v>
      </c>
      <c r="AC564">
        <v>54.595507600084296</v>
      </c>
      <c r="AD564" s="1">
        <v>-7.4205807208972293E-15</v>
      </c>
      <c r="AE564">
        <v>93.0220979777297</v>
      </c>
      <c r="AF564">
        <v>0.262495228344304</v>
      </c>
      <c r="AG564" s="1">
        <v>6.2438312555901801E-15</v>
      </c>
      <c r="AH564">
        <v>0.268214535542947</v>
      </c>
      <c r="AI564">
        <v>0.27084350485982001</v>
      </c>
      <c r="AJ564">
        <v>0.26249522834356498</v>
      </c>
      <c r="AK564">
        <v>0.27693660749735599</v>
      </c>
      <c r="AL564">
        <v>47.158210679188201</v>
      </c>
      <c r="AM564">
        <v>0.27084350485962599</v>
      </c>
      <c r="AN564">
        <v>68.487402789500806</v>
      </c>
      <c r="AO564">
        <v>0.27084350485970299</v>
      </c>
      <c r="AP564">
        <v>21.069049344578701</v>
      </c>
      <c r="AQ564">
        <v>31.535802490341599</v>
      </c>
      <c r="AR564">
        <v>0.26249522834398398</v>
      </c>
      <c r="AS564">
        <v>58.046914046031297</v>
      </c>
      <c r="AT564">
        <v>0.27084350486119901</v>
      </c>
      <c r="AU564">
        <v>91.375156460824698</v>
      </c>
      <c r="AV564">
        <v>85.848053006166595</v>
      </c>
      <c r="AW564">
        <v>0.27693660749736398</v>
      </c>
      <c r="AX564">
        <v>22.0146077165817</v>
      </c>
      <c r="AY564" s="1">
        <v>-6.7082484892273602E-16</v>
      </c>
      <c r="AZ564" s="1">
        <v>-7.9276384700368805E-16</v>
      </c>
      <c r="BA564">
        <v>0.262495228271239</v>
      </c>
      <c r="BB564">
        <v>78.141825383225694</v>
      </c>
      <c r="BC564">
        <v>50.708051513977203</v>
      </c>
      <c r="BD564">
        <v>85.892192505618397</v>
      </c>
      <c r="BE564">
        <v>43.272098072216501</v>
      </c>
      <c r="BF564">
        <v>0.26249522834153599</v>
      </c>
      <c r="BG564">
        <v>22.4212181793003</v>
      </c>
      <c r="BH564">
        <v>0.27084350485988001</v>
      </c>
      <c r="BI564">
        <v>5.1343852545969098</v>
      </c>
      <c r="BJ564">
        <v>82.350262818273094</v>
      </c>
      <c r="BK564" s="1">
        <v>1.39493866388867E-11</v>
      </c>
      <c r="BL564" s="1">
        <v>-2.0855750135878999E-15</v>
      </c>
      <c r="BM564">
        <v>0.27693660749736299</v>
      </c>
      <c r="BN564">
        <v>22.546413857276999</v>
      </c>
      <c r="BO564">
        <v>40.164089571752498</v>
      </c>
      <c r="BP564">
        <v>69.648143493715196</v>
      </c>
      <c r="BQ564">
        <v>0.27084350485983599</v>
      </c>
      <c r="BR564">
        <v>3.1891952034242101</v>
      </c>
      <c r="BS564">
        <v>5.3028224401423101</v>
      </c>
      <c r="BT564">
        <v>0.26821453554298302</v>
      </c>
      <c r="BU564">
        <v>0.26249522834400002</v>
      </c>
      <c r="BV564">
        <v>0.262495228343468</v>
      </c>
      <c r="BW564">
        <v>0.26821453554294999</v>
      </c>
      <c r="BX564">
        <v>3.18808524513519</v>
      </c>
      <c r="BY564">
        <v>3.9802032980716802</v>
      </c>
      <c r="BZ564">
        <v>49.671558860752597</v>
      </c>
      <c r="CA564">
        <v>0.26249522834396999</v>
      </c>
      <c r="CB564">
        <v>0.27084350486012798</v>
      </c>
      <c r="CC564">
        <v>0.26821453554286001</v>
      </c>
      <c r="CD564">
        <v>10.582942167215601</v>
      </c>
      <c r="CE564">
        <v>49.324751210495798</v>
      </c>
      <c r="CF564">
        <v>0.27084350485995601</v>
      </c>
      <c r="CG564">
        <v>58.964336373260601</v>
      </c>
      <c r="CH564">
        <v>56.168043008975403</v>
      </c>
      <c r="CI564">
        <v>0.26249522856586999</v>
      </c>
      <c r="CJ564">
        <v>0.27084350485985498</v>
      </c>
      <c r="CK564">
        <v>0.26249522834412797</v>
      </c>
      <c r="CL564">
        <v>53.6809582884392</v>
      </c>
      <c r="CM564">
        <v>0.26249522863685798</v>
      </c>
      <c r="CN564">
        <v>37.339307386907898</v>
      </c>
      <c r="CO564">
        <v>0.27084350485994702</v>
      </c>
      <c r="CP564">
        <v>0.26249522834408101</v>
      </c>
      <c r="CQ564">
        <v>110.503744281498</v>
      </c>
      <c r="CR564">
        <v>0.27084350483853398</v>
      </c>
      <c r="CS564">
        <v>0.27084350484965802</v>
      </c>
      <c r="CT564">
        <v>36.629963406525697</v>
      </c>
      <c r="CU564">
        <v>0.26292869573654898</v>
      </c>
      <c r="CV564" s="1">
        <v>3.8445256535994998E-16</v>
      </c>
      <c r="CW564">
        <v>63.764529767011503</v>
      </c>
      <c r="CX564">
        <f t="shared" si="8"/>
        <v>87</v>
      </c>
    </row>
    <row r="565" spans="1:102" x14ac:dyDescent="0.2">
      <c r="A565" t="s">
        <v>564</v>
      </c>
      <c r="B565">
        <v>0.26249522835401701</v>
      </c>
      <c r="C565">
        <v>0.26249522834333</v>
      </c>
      <c r="D565">
        <v>8.1181396731482796</v>
      </c>
      <c r="E565">
        <v>61.5503865539714</v>
      </c>
      <c r="F565">
        <v>0.26249522834370798</v>
      </c>
      <c r="G565">
        <v>0.27084350486012398</v>
      </c>
      <c r="H565">
        <v>0.26387659418736598</v>
      </c>
      <c r="I565">
        <v>57.337239627728401</v>
      </c>
      <c r="J565">
        <v>58.584958428024002</v>
      </c>
      <c r="K565">
        <v>0.26249522834406003</v>
      </c>
      <c r="L565">
        <v>0.26249522834235001</v>
      </c>
      <c r="M565">
        <v>56.052439913131401</v>
      </c>
      <c r="N565">
        <v>12.2634845407546</v>
      </c>
      <c r="O565">
        <v>0.276936607497548</v>
      </c>
      <c r="P565">
        <v>0.27084350485999498</v>
      </c>
      <c r="Q565">
        <v>0.26249522834401401</v>
      </c>
      <c r="R565">
        <v>89.820490732915701</v>
      </c>
      <c r="S565">
        <v>73.490320615158694</v>
      </c>
      <c r="T565">
        <v>0.27110405545601901</v>
      </c>
      <c r="U565">
        <v>0.26249522834390598</v>
      </c>
      <c r="V565">
        <v>0.26249522834377098</v>
      </c>
      <c r="W565">
        <v>80.5839276546603</v>
      </c>
      <c r="X565">
        <v>33.182798293299598</v>
      </c>
      <c r="Y565">
        <v>0.26249522834447098</v>
      </c>
      <c r="Z565">
        <v>0.26249522834376499</v>
      </c>
      <c r="AA565">
        <v>0.26249522834396699</v>
      </c>
      <c r="AB565">
        <v>0.270843504859821</v>
      </c>
      <c r="AC565">
        <v>54.595507600098998</v>
      </c>
      <c r="AD565">
        <v>35.334186024120001</v>
      </c>
      <c r="AE565">
        <v>93.022097977729004</v>
      </c>
      <c r="AF565">
        <v>0.26249522834408801</v>
      </c>
      <c r="AG565">
        <v>0.26249522834389499</v>
      </c>
      <c r="AH565">
        <v>0.26821453554680302</v>
      </c>
      <c r="AI565">
        <v>0.27084350485981901</v>
      </c>
      <c r="AJ565">
        <v>0.26249522834385403</v>
      </c>
      <c r="AK565">
        <v>0.27693660752139398</v>
      </c>
      <c r="AL565">
        <v>47.158210679188898</v>
      </c>
      <c r="AM565">
        <v>0.27084350485991698</v>
      </c>
      <c r="AN565">
        <v>83.372482747965506</v>
      </c>
      <c r="AO565">
        <v>0.27084350485980402</v>
      </c>
      <c r="AP565">
        <v>21.069049344577198</v>
      </c>
      <c r="AQ565">
        <v>31.535802492213499</v>
      </c>
      <c r="AR565">
        <v>0.26249522834332001</v>
      </c>
      <c r="AS565">
        <v>58.046914046031503</v>
      </c>
      <c r="AT565">
        <v>0.27084350485963399</v>
      </c>
      <c r="AU565">
        <v>100.5891878513</v>
      </c>
      <c r="AV565">
        <v>100.046999272467</v>
      </c>
      <c r="AW565">
        <v>0.27693660749580401</v>
      </c>
      <c r="AX565">
        <v>22.014607716486498</v>
      </c>
      <c r="AY565">
        <v>0.26249522834390199</v>
      </c>
      <c r="AZ565">
        <v>0.27693660749740201</v>
      </c>
      <c r="BA565">
        <v>0.26249522834376998</v>
      </c>
      <c r="BB565">
        <v>77.916389240410098</v>
      </c>
      <c r="BC565">
        <v>50.747592932095998</v>
      </c>
      <c r="BD565">
        <v>85.892192505618397</v>
      </c>
      <c r="BE565">
        <v>62.362729574680799</v>
      </c>
      <c r="BF565">
        <v>0.26249522834378503</v>
      </c>
      <c r="BG565">
        <v>22.4212181793003</v>
      </c>
      <c r="BH565">
        <v>0.27084350485976999</v>
      </c>
      <c r="BI565">
        <v>5.1343852545997697</v>
      </c>
      <c r="BJ565">
        <v>82.350262818272</v>
      </c>
      <c r="BK565">
        <v>3.78479107900956</v>
      </c>
      <c r="BL565">
        <v>0.27084350485970199</v>
      </c>
      <c r="BM565">
        <v>0.276936607498179</v>
      </c>
      <c r="BN565">
        <v>22.546413857645199</v>
      </c>
      <c r="BO565">
        <v>40.164089571749898</v>
      </c>
      <c r="BP565">
        <v>69.648143493714798</v>
      </c>
      <c r="BQ565">
        <v>0.27084350486007203</v>
      </c>
      <c r="BR565">
        <v>3.1891952034224902</v>
      </c>
      <c r="BS565">
        <v>5.3028224401418402</v>
      </c>
      <c r="BT565">
        <v>0.268214535540724</v>
      </c>
      <c r="BU565">
        <v>0.26249522834404199</v>
      </c>
      <c r="BV565">
        <v>0.26249522834404199</v>
      </c>
      <c r="BW565">
        <v>0.26821453554293501</v>
      </c>
      <c r="BX565">
        <v>3.1880852451353201</v>
      </c>
      <c r="BY565">
        <v>3.6640919510868</v>
      </c>
      <c r="BZ565">
        <v>49.671558860750601</v>
      </c>
      <c r="CA565">
        <v>0.26249522834403599</v>
      </c>
      <c r="CB565">
        <v>0.27084350486000702</v>
      </c>
      <c r="CC565">
        <v>0.26821453554289898</v>
      </c>
      <c r="CD565">
        <v>10.5829421672096</v>
      </c>
      <c r="CE565">
        <v>62.922171567109302</v>
      </c>
      <c r="CF565">
        <v>0.27084350485984499</v>
      </c>
      <c r="CG565">
        <v>58.964336373259698</v>
      </c>
      <c r="CH565">
        <v>56.168043008972397</v>
      </c>
      <c r="CI565">
        <v>0.26249522834398398</v>
      </c>
      <c r="CJ565">
        <v>0.27084350490622899</v>
      </c>
      <c r="CK565">
        <v>0.26249522834384198</v>
      </c>
      <c r="CL565">
        <v>53.680958288470102</v>
      </c>
      <c r="CM565">
        <v>0.26249522834383998</v>
      </c>
      <c r="CN565">
        <v>37.339307386907997</v>
      </c>
      <c r="CO565">
        <v>0.27084350485993702</v>
      </c>
      <c r="CP565">
        <v>0.26249522834418099</v>
      </c>
      <c r="CQ565">
        <v>110.503744281496</v>
      </c>
      <c r="CR565">
        <v>0.27084350485990699</v>
      </c>
      <c r="CS565">
        <v>0.27084350484156899</v>
      </c>
      <c r="CT565">
        <v>36.629963406525398</v>
      </c>
      <c r="CU565">
        <v>0.26292869572430999</v>
      </c>
      <c r="CV565">
        <v>0.26249522834366001</v>
      </c>
      <c r="CW565">
        <v>80.118987871701904</v>
      </c>
      <c r="CX565">
        <f t="shared" si="8"/>
        <v>100</v>
      </c>
    </row>
    <row r="566" spans="1:102" x14ac:dyDescent="0.2">
      <c r="A566" t="s">
        <v>565</v>
      </c>
      <c r="B566" s="1">
        <v>-1.0255953752980801E-14</v>
      </c>
      <c r="C566" s="1">
        <v>8.6272397691406606E-14</v>
      </c>
      <c r="D566">
        <v>0</v>
      </c>
      <c r="E566" s="1">
        <v>6.9187442278899703E-14</v>
      </c>
      <c r="F566" s="1">
        <v>5.9520816352739203E-16</v>
      </c>
      <c r="G566" s="1">
        <v>3.9044362313721303E-15</v>
      </c>
      <c r="H566" s="1">
        <v>-2.5600450976538101E-15</v>
      </c>
      <c r="I566" s="1">
        <v>1.6976540322913801E-13</v>
      </c>
      <c r="J566" s="1">
        <v>-9.09268749913283E-15</v>
      </c>
      <c r="K566" s="1">
        <v>8.4129221670705807E-15</v>
      </c>
      <c r="L566" s="1">
        <v>-8.1869634077066703E-13</v>
      </c>
      <c r="M566" s="1">
        <v>6.5803968326398204E-14</v>
      </c>
      <c r="N566" s="1">
        <v>-3.9712814364388601E-15</v>
      </c>
      <c r="O566" s="1">
        <v>4.8723204883426302E-16</v>
      </c>
      <c r="P566" s="1">
        <v>-6.37007125832788E-17</v>
      </c>
      <c r="Q566" s="1">
        <v>-2.57206679776242E-14</v>
      </c>
      <c r="R566" s="1">
        <v>9.12320709891244E-15</v>
      </c>
      <c r="S566" s="1">
        <v>7.1751459283660001E-16</v>
      </c>
      <c r="T566" s="1">
        <v>1.4874567382524899E-13</v>
      </c>
      <c r="U566" s="1">
        <v>-1.13603985498796E-13</v>
      </c>
      <c r="V566" s="1">
        <v>5.6827027077542401E-15</v>
      </c>
      <c r="W566" s="1">
        <v>-3.18887810527605E-16</v>
      </c>
      <c r="X566" s="1">
        <v>5.30118818286676E-15</v>
      </c>
      <c r="Y566" s="1">
        <v>-1.07690184141619E-35</v>
      </c>
      <c r="Z566" s="1">
        <v>-4.3953511751586698E-16</v>
      </c>
      <c r="AA566" s="1">
        <v>-1.4196481833711701E-13</v>
      </c>
      <c r="AB566" s="1">
        <v>-1.8019746704510502E-14</v>
      </c>
      <c r="AC566" s="1">
        <v>4.59982261866901E-13</v>
      </c>
      <c r="AD566" s="1">
        <v>-3.2411656496999198E-14</v>
      </c>
      <c r="AE566" s="1">
        <v>-2.9647374930152E-14</v>
      </c>
      <c r="AF566" s="1">
        <v>2.0098558227934901E-14</v>
      </c>
      <c r="AG566" s="1">
        <v>-7.1513841144693397E-28</v>
      </c>
      <c r="AH566" s="1">
        <v>4.8931723929436599E-17</v>
      </c>
      <c r="AI566" s="1">
        <v>-8.3075095208901696E-15</v>
      </c>
      <c r="AJ566" s="1">
        <v>1.38611036863727E-13</v>
      </c>
      <c r="AK566" s="1">
        <v>1.9747616697278399E-14</v>
      </c>
      <c r="AL566" s="1">
        <v>-1.07050858558547E-16</v>
      </c>
      <c r="AM566" s="1">
        <v>-6.5551574462477297E-28</v>
      </c>
      <c r="AN566" s="1">
        <v>1.7574312074543299E-12</v>
      </c>
      <c r="AO566" s="1">
        <v>3.91229333997806E-13</v>
      </c>
      <c r="AP566" s="1">
        <v>-7.4404955500283693E-30</v>
      </c>
      <c r="AQ566" s="1">
        <v>-6.7213704513702398E-14</v>
      </c>
      <c r="AR566" s="1">
        <v>5.8813670118299095E-14</v>
      </c>
      <c r="AS566" s="1">
        <v>-9.4516155580996902E-17</v>
      </c>
      <c r="AT566" s="1">
        <v>2.6445169515271299E-14</v>
      </c>
      <c r="AU566" s="1">
        <v>1.92007502085343E-28</v>
      </c>
      <c r="AV566" s="1">
        <v>-1.02218144808815E-15</v>
      </c>
      <c r="AW566" s="1">
        <v>-1.54132317105846E-13</v>
      </c>
      <c r="AX566" s="1">
        <v>-4.15346683359607E-14</v>
      </c>
      <c r="AY566" s="1">
        <v>7.4603884656825104E-16</v>
      </c>
      <c r="AZ566" s="1">
        <v>1.7248714302013099E-13</v>
      </c>
      <c r="BA566" s="1">
        <v>-1.0247127123826499E-14</v>
      </c>
      <c r="BB566" s="1">
        <v>1.11322757425526E-13</v>
      </c>
      <c r="BC566" s="1">
        <v>-3.9513108311578303E-12</v>
      </c>
      <c r="BD566" s="1">
        <v>-8.5574298234928196E-14</v>
      </c>
      <c r="BE566" s="1">
        <v>-2.26392310492401E-13</v>
      </c>
      <c r="BF566" s="1">
        <v>-3.6205785988459001E-15</v>
      </c>
      <c r="BG566" s="1">
        <v>2.55589381803657E-28</v>
      </c>
      <c r="BH566" s="1">
        <v>5.8895981910679197E-16</v>
      </c>
      <c r="BI566" s="1">
        <v>3.8441281551214602E-14</v>
      </c>
      <c r="BJ566" s="1">
        <v>1.50690581068379E-12</v>
      </c>
      <c r="BK566" s="1">
        <v>-4.4588271851483197E-15</v>
      </c>
      <c r="BL566" s="1">
        <v>4.3688882828756001E-15</v>
      </c>
      <c r="BM566" s="1">
        <v>-3.1034063753106102E-14</v>
      </c>
      <c r="BN566" s="1">
        <v>-2.7172116522385298E-16</v>
      </c>
      <c r="BO566" s="1">
        <v>1.6570987008243701E-16</v>
      </c>
      <c r="BP566" s="1">
        <v>-1.2209590651753599E-13</v>
      </c>
      <c r="BQ566" s="1">
        <v>-8.2211187332126901E-16</v>
      </c>
      <c r="BR566" s="1">
        <v>-1.29268707915779E-28</v>
      </c>
      <c r="BS566" s="1">
        <v>3.1174196163323298E-15</v>
      </c>
      <c r="BT566" s="1">
        <v>-2.31922415514691E-29</v>
      </c>
      <c r="BU566" s="1">
        <v>3.9914648251279998E-14</v>
      </c>
      <c r="BV566" s="1">
        <v>1.32982177941194E-14</v>
      </c>
      <c r="BW566" s="1">
        <v>-3.5211427486686399E-12</v>
      </c>
      <c r="BX566" s="1">
        <v>-4.3272695312281701E-13</v>
      </c>
      <c r="BY566" s="1">
        <v>-4.1127798295406298E-14</v>
      </c>
      <c r="BZ566" s="1">
        <v>-2.13625725107569E-13</v>
      </c>
      <c r="CA566" s="1">
        <v>3.4808726603385299E-29</v>
      </c>
      <c r="CB566" s="1">
        <v>1.1508017647670899E-14</v>
      </c>
      <c r="CC566" s="1">
        <v>-8.3290998028276001E-17</v>
      </c>
      <c r="CD566" s="1">
        <v>2.4087289559459602E-13</v>
      </c>
      <c r="CE566" s="1">
        <v>3.7541597203035202E-14</v>
      </c>
      <c r="CF566" s="1">
        <v>-4.39854808005979E-30</v>
      </c>
      <c r="CG566" s="1">
        <v>2.8751495557887398E-13</v>
      </c>
      <c r="CH566" s="1">
        <v>3.6871660296561002E-17</v>
      </c>
      <c r="CI566" s="1">
        <v>-2.25400060248501E-13</v>
      </c>
      <c r="CJ566" s="1">
        <v>-1.6283562899815101E-15</v>
      </c>
      <c r="CK566" s="1">
        <v>-2.5244367606333001E-16</v>
      </c>
      <c r="CL566" s="1">
        <v>-3.2497180801667302E-14</v>
      </c>
      <c r="CX566">
        <f t="shared" si="8"/>
        <v>0</v>
      </c>
    </row>
    <row r="567" spans="1:102" x14ac:dyDescent="0.2">
      <c r="A567" t="s">
        <v>566</v>
      </c>
      <c r="B567">
        <v>0.26249522834387701</v>
      </c>
      <c r="C567">
        <v>0.26249522834470801</v>
      </c>
      <c r="D567">
        <v>8.1181396729554791</v>
      </c>
      <c r="E567">
        <v>49.095289552708998</v>
      </c>
      <c r="F567">
        <v>0.26249522833422001</v>
      </c>
      <c r="G567">
        <v>0.27084350485969699</v>
      </c>
      <c r="H567">
        <v>0.26387659418873399</v>
      </c>
      <c r="I567">
        <v>38.659915894990597</v>
      </c>
      <c r="J567">
        <v>0.27084350485807801</v>
      </c>
      <c r="K567">
        <v>0.26249522834385602</v>
      </c>
      <c r="L567">
        <v>0.26249522834293798</v>
      </c>
      <c r="M567">
        <v>0.27084350485970299</v>
      </c>
      <c r="N567">
        <v>12.2634845407547</v>
      </c>
      <c r="O567">
        <v>0.27693660749743099</v>
      </c>
      <c r="P567">
        <v>0.27084350486576703</v>
      </c>
      <c r="Q567" s="1">
        <v>3.4780833468323702E-13</v>
      </c>
      <c r="R567">
        <v>87.823740714011507</v>
      </c>
      <c r="S567">
        <v>64.844400542801793</v>
      </c>
      <c r="T567">
        <v>0.271104055490544</v>
      </c>
      <c r="U567">
        <v>0.26249522834405198</v>
      </c>
      <c r="V567">
        <v>0.26249522834397698</v>
      </c>
      <c r="W567">
        <v>0.276936607497002</v>
      </c>
      <c r="X567">
        <v>33.182798293299903</v>
      </c>
      <c r="Y567">
        <v>0.262495228343959</v>
      </c>
      <c r="Z567">
        <v>0.26249522834365502</v>
      </c>
      <c r="AA567">
        <v>0.26249522834391598</v>
      </c>
      <c r="AB567">
        <v>0.27084350485988501</v>
      </c>
      <c r="AC567">
        <v>54.595507600099999</v>
      </c>
      <c r="AD567">
        <v>16.502192854596199</v>
      </c>
      <c r="AE567">
        <v>0.27693660749944798</v>
      </c>
      <c r="AF567">
        <v>0.262495228343892</v>
      </c>
      <c r="AG567">
        <v>0.26249522834420003</v>
      </c>
      <c r="AH567">
        <v>0.26821453554272301</v>
      </c>
      <c r="AI567" s="1">
        <v>-7.8912566396364595E-14</v>
      </c>
      <c r="AJ567">
        <v>0.26249522833674099</v>
      </c>
      <c r="AK567">
        <v>0.27693660749740501</v>
      </c>
      <c r="AL567">
        <v>0.27084350491738501</v>
      </c>
      <c r="AM567">
        <v>0.27084350485969599</v>
      </c>
      <c r="AN567">
        <v>54.307939800478998</v>
      </c>
      <c r="AO567">
        <v>0.270843504859961</v>
      </c>
      <c r="AP567">
        <v>16.0139929021305</v>
      </c>
      <c r="AQ567">
        <v>30.7309889353538</v>
      </c>
      <c r="AR567" s="1">
        <v>5.0818005487933098E-14</v>
      </c>
      <c r="AS567">
        <v>55.1997789339189</v>
      </c>
      <c r="AT567">
        <v>0.27084350485984099</v>
      </c>
      <c r="AU567">
        <v>100.58918785130101</v>
      </c>
      <c r="AV567">
        <v>76.149061239071997</v>
      </c>
      <c r="AW567">
        <v>0.27693660749735799</v>
      </c>
      <c r="AX567">
        <v>0.27084350486019798</v>
      </c>
      <c r="AY567">
        <v>0.26249522834396699</v>
      </c>
      <c r="AZ567">
        <v>0.276936607497478</v>
      </c>
      <c r="BA567">
        <v>0.26249522834377498</v>
      </c>
      <c r="BB567">
        <v>0.27693660749669802</v>
      </c>
      <c r="BC567">
        <v>33.8014607442026</v>
      </c>
      <c r="BD567">
        <v>85.892192505618397</v>
      </c>
      <c r="BE567">
        <v>58.045712167165597</v>
      </c>
      <c r="BF567">
        <v>0.26249522834387001</v>
      </c>
      <c r="BG567">
        <v>21.383221461871301</v>
      </c>
      <c r="BH567">
        <v>0.27084350485979602</v>
      </c>
      <c r="BI567">
        <v>5.1343852545967996</v>
      </c>
      <c r="BJ567">
        <v>54.689347590235101</v>
      </c>
      <c r="BK567">
        <v>3.78479107900954</v>
      </c>
      <c r="BL567" s="1">
        <v>-1.9305745065916501E-13</v>
      </c>
      <c r="BM567">
        <v>0.27693660749738702</v>
      </c>
      <c r="BN567">
        <v>0.27693660749757798</v>
      </c>
      <c r="BO567">
        <v>40.164089571751099</v>
      </c>
      <c r="BP567">
        <v>59.881183884793103</v>
      </c>
      <c r="BQ567">
        <v>0.25874027707175601</v>
      </c>
      <c r="BR567">
        <v>3.18919520342211</v>
      </c>
      <c r="BS567">
        <v>5.3028224401419397</v>
      </c>
      <c r="BT567">
        <v>0.26821453554287</v>
      </c>
      <c r="BU567" s="1">
        <v>-5.8916681616561403E-14</v>
      </c>
      <c r="BV567" s="1">
        <v>1.19517797436117E-10</v>
      </c>
      <c r="BW567" s="1">
        <v>2.8532599683595002E-14</v>
      </c>
      <c r="BX567">
        <v>3.1880852450696402</v>
      </c>
      <c r="BY567">
        <v>3.9802032980706601</v>
      </c>
      <c r="BZ567">
        <v>34.437460099445097</v>
      </c>
      <c r="CA567" s="1">
        <v>5.5309174603025101E-12</v>
      </c>
      <c r="CB567">
        <v>0.27084350486008502</v>
      </c>
      <c r="CC567">
        <v>0.26821453554309899</v>
      </c>
      <c r="CD567">
        <v>10.5829421672154</v>
      </c>
      <c r="CE567">
        <v>61.960162189179997</v>
      </c>
      <c r="CF567" s="1">
        <v>1.10989388390097E-13</v>
      </c>
      <c r="CG567">
        <v>49.314507058087401</v>
      </c>
      <c r="CH567">
        <v>39.593871387032102</v>
      </c>
      <c r="CI567">
        <v>0.26249522834387901</v>
      </c>
      <c r="CJ567" s="1">
        <v>5.7879816777805301E-14</v>
      </c>
      <c r="CK567">
        <v>0.26249522834400502</v>
      </c>
      <c r="CL567">
        <v>47.018214515075996</v>
      </c>
      <c r="CM567">
        <v>0.262495228343051</v>
      </c>
      <c r="CN567">
        <v>34.5231305022863</v>
      </c>
      <c r="CO567">
        <v>0.27084350485991998</v>
      </c>
      <c r="CP567">
        <v>0.26249522834387601</v>
      </c>
      <c r="CQ567">
        <v>35.516221506782102</v>
      </c>
      <c r="CR567">
        <v>0.27084350485990299</v>
      </c>
      <c r="CS567">
        <v>0.27084350485992997</v>
      </c>
      <c r="CT567">
        <v>7.4839704506278901E-2</v>
      </c>
      <c r="CU567">
        <v>0.26292869573665001</v>
      </c>
      <c r="CV567">
        <v>0.26249522833475297</v>
      </c>
      <c r="CW567">
        <v>75.168165090352105</v>
      </c>
      <c r="CX567">
        <f t="shared" si="8"/>
        <v>89</v>
      </c>
    </row>
    <row r="568" spans="1:102" x14ac:dyDescent="0.2">
      <c r="A568" t="s">
        <v>567</v>
      </c>
      <c r="B568">
        <v>0.26249522834389499</v>
      </c>
      <c r="C568">
        <v>0.26249522834400302</v>
      </c>
      <c r="D568">
        <v>7.9211811303378798</v>
      </c>
      <c r="E568">
        <v>61.550386553971101</v>
      </c>
      <c r="F568">
        <v>0.26249522834393801</v>
      </c>
      <c r="G568">
        <v>0.27084350485984099</v>
      </c>
      <c r="H568">
        <v>0.26387659418710802</v>
      </c>
      <c r="I568">
        <v>56.298824527013601</v>
      </c>
      <c r="J568">
        <v>58.584958428270397</v>
      </c>
      <c r="K568">
        <v>0.26249522834362798</v>
      </c>
      <c r="L568">
        <v>0.26249522834467398</v>
      </c>
      <c r="M568">
        <v>56.0524399131303</v>
      </c>
      <c r="N568">
        <v>12.1516782644561</v>
      </c>
      <c r="O568">
        <v>0.27084350485994901</v>
      </c>
      <c r="P568">
        <v>0.270843504859961</v>
      </c>
      <c r="Q568">
        <v>0.26249522834402</v>
      </c>
      <c r="R568">
        <v>87.5393386108383</v>
      </c>
      <c r="S568">
        <v>73.490320615175804</v>
      </c>
      <c r="T568">
        <v>0.27110405549041799</v>
      </c>
      <c r="U568">
        <v>0.26249522834396799</v>
      </c>
      <c r="V568">
        <v>0.26249522834397998</v>
      </c>
      <c r="W568">
        <v>78.371052024473002</v>
      </c>
      <c r="X568">
        <v>32.531358140671102</v>
      </c>
      <c r="Y568">
        <v>0.262495228343951</v>
      </c>
      <c r="Z568">
        <v>0.26249522834387701</v>
      </c>
      <c r="AA568">
        <v>0.26249522834410999</v>
      </c>
      <c r="AB568">
        <v>0.27084350485973302</v>
      </c>
      <c r="AC568">
        <v>53.463629392788903</v>
      </c>
      <c r="AD568">
        <v>35.334186024119099</v>
      </c>
      <c r="AE568">
        <v>91.539821854326306</v>
      </c>
      <c r="AF568">
        <v>0.26249522834394801</v>
      </c>
      <c r="AG568">
        <v>0.26249522834398598</v>
      </c>
      <c r="AH568">
        <v>0.26249522834396399</v>
      </c>
      <c r="AI568">
        <v>0.27084350485983399</v>
      </c>
      <c r="AJ568">
        <v>0.26249522834386502</v>
      </c>
      <c r="AK568">
        <v>0.27084350485992298</v>
      </c>
      <c r="AL568">
        <v>47.158210679187697</v>
      </c>
      <c r="AM568">
        <v>0.27084350485902298</v>
      </c>
      <c r="AN568">
        <v>83.372482748024694</v>
      </c>
      <c r="AO568">
        <v>0.27084350485986802</v>
      </c>
      <c r="AP568">
        <v>20.707178415363401</v>
      </c>
      <c r="AQ568">
        <v>31.535802490342299</v>
      </c>
      <c r="AR568">
        <v>0.262495228344024</v>
      </c>
      <c r="AS568">
        <v>57.377159192242303</v>
      </c>
      <c r="AT568">
        <v>0.27084350485979702</v>
      </c>
      <c r="AU568">
        <v>100.5891878513</v>
      </c>
      <c r="AV568">
        <v>97.584730766231701</v>
      </c>
      <c r="AW568">
        <v>0.270843504859763</v>
      </c>
      <c r="AX568">
        <v>22.014607716581502</v>
      </c>
      <c r="AY568">
        <v>0.262495228343815</v>
      </c>
      <c r="AZ568">
        <v>0.270843504859961</v>
      </c>
      <c r="BA568">
        <v>0.26249522834389499</v>
      </c>
      <c r="BB568">
        <v>76.634283222855302</v>
      </c>
      <c r="BC568">
        <v>50.747592932097497</v>
      </c>
      <c r="BD568">
        <v>84.059332278100499</v>
      </c>
      <c r="BE568">
        <v>60.951171304562799</v>
      </c>
      <c r="BF568">
        <v>0.26249522834386602</v>
      </c>
      <c r="BG568">
        <v>22.421218179319698</v>
      </c>
      <c r="BH568">
        <v>0.27084350485973901</v>
      </c>
      <c r="BI568">
        <v>5.1343852545974098</v>
      </c>
      <c r="BJ568">
        <v>80.489050411280402</v>
      </c>
      <c r="BK568">
        <v>3.78479107900981</v>
      </c>
      <c r="BL568">
        <v>0.270843504860797</v>
      </c>
      <c r="BM568">
        <v>0.270843504859894</v>
      </c>
      <c r="BN568">
        <v>22.0698608786787</v>
      </c>
      <c r="BO568">
        <v>40.164089571753102</v>
      </c>
      <c r="BP568">
        <v>69.648143493715096</v>
      </c>
      <c r="BQ568">
        <v>0.27084350485986902</v>
      </c>
      <c r="BR568">
        <v>3.1891952034263298</v>
      </c>
      <c r="BS568">
        <v>5.30282244014185</v>
      </c>
      <c r="BT568">
        <v>0.26249522839936501</v>
      </c>
      <c r="BU568">
        <v>0.26249522834398398</v>
      </c>
      <c r="BV568">
        <v>0.26249522835198702</v>
      </c>
      <c r="BW568">
        <v>0.26249522834397199</v>
      </c>
      <c r="BX568">
        <v>3.1880852451341601</v>
      </c>
      <c r="BY568">
        <v>3.9802032980705402</v>
      </c>
      <c r="BZ568">
        <v>48.517620837403697</v>
      </c>
      <c r="CA568">
        <v>0.26249522834397099</v>
      </c>
      <c r="CB568">
        <v>0.27084350485991299</v>
      </c>
      <c r="CC568">
        <v>0.26249522834390598</v>
      </c>
      <c r="CD568">
        <v>10.293764514376599</v>
      </c>
      <c r="CE568">
        <v>61.741265841815</v>
      </c>
      <c r="CF568">
        <v>0.27084350485993303</v>
      </c>
      <c r="CG568">
        <v>57.517566081281899</v>
      </c>
      <c r="CH568">
        <v>56.168043008975097</v>
      </c>
      <c r="CI568">
        <v>0.26249522834377598</v>
      </c>
      <c r="CJ568">
        <v>0.27084350485985398</v>
      </c>
      <c r="CK568">
        <v>0.26249522834400102</v>
      </c>
      <c r="CL568">
        <v>53.680958288440003</v>
      </c>
      <c r="CM568">
        <v>0.26249522863685798</v>
      </c>
      <c r="CN568">
        <v>36.607750500322702</v>
      </c>
      <c r="CO568">
        <v>0.27084350485994702</v>
      </c>
      <c r="CP568">
        <v>0.26249522832611299</v>
      </c>
      <c r="CQ568">
        <v>108.49095187312599</v>
      </c>
      <c r="CR568">
        <v>0.27084350483853398</v>
      </c>
      <c r="CS568">
        <v>0.27084350484049902</v>
      </c>
      <c r="CT568">
        <v>35.833402419731598</v>
      </c>
      <c r="CU568">
        <v>0.262928695736592</v>
      </c>
      <c r="CV568">
        <v>0.26249522834387501</v>
      </c>
      <c r="CW568">
        <v>78.49418247749</v>
      </c>
      <c r="CX568">
        <f t="shared" si="8"/>
        <v>100</v>
      </c>
    </row>
    <row r="569" spans="1:102" x14ac:dyDescent="0.2">
      <c r="A569" t="s">
        <v>568</v>
      </c>
      <c r="B569">
        <v>0.262495228344023</v>
      </c>
      <c r="C569">
        <v>0.26249522834400402</v>
      </c>
      <c r="D569">
        <v>8.1181396729553708</v>
      </c>
      <c r="E569">
        <v>61.550386553972899</v>
      </c>
      <c r="F569">
        <v>0.26249522834386602</v>
      </c>
      <c r="G569">
        <v>0.27084350485688402</v>
      </c>
      <c r="H569">
        <v>0.26387659418746101</v>
      </c>
      <c r="I569">
        <v>57.337239627737297</v>
      </c>
      <c r="J569">
        <v>58.584958428271101</v>
      </c>
      <c r="K569">
        <v>0.26249522834433597</v>
      </c>
      <c r="L569">
        <v>0.26249522834476002</v>
      </c>
      <c r="M569">
        <v>56.052439913133199</v>
      </c>
      <c r="N569">
        <v>12.2634845407546</v>
      </c>
      <c r="O569">
        <v>0.27693660748826898</v>
      </c>
      <c r="P569">
        <v>0.27084350485992997</v>
      </c>
      <c r="Q569">
        <v>0.26249522834390998</v>
      </c>
      <c r="R569">
        <v>89.820490732915104</v>
      </c>
      <c r="S569">
        <v>73.490320615175094</v>
      </c>
      <c r="T569">
        <v>0.271104055490481</v>
      </c>
      <c r="U569">
        <v>0.262495228343954</v>
      </c>
      <c r="V569">
        <v>0.26249522834398398</v>
      </c>
      <c r="W569">
        <v>80.583927654639496</v>
      </c>
      <c r="X569">
        <v>33.182798293299498</v>
      </c>
      <c r="Y569">
        <v>0.262495228343951</v>
      </c>
      <c r="Z569">
        <v>0.26249522834387501</v>
      </c>
      <c r="AA569">
        <v>0.26249522834315597</v>
      </c>
      <c r="AB569">
        <v>0.27084350485985598</v>
      </c>
      <c r="AC569">
        <v>53.221561317892998</v>
      </c>
      <c r="AD569">
        <v>35.334186024119902</v>
      </c>
      <c r="AE569">
        <v>93.022097977731093</v>
      </c>
      <c r="AF569">
        <v>0.262495228343326</v>
      </c>
      <c r="AG569">
        <v>0.26249522834387801</v>
      </c>
      <c r="AH569">
        <v>0.26821453554289598</v>
      </c>
      <c r="AI569">
        <v>0.27084350485986503</v>
      </c>
      <c r="AJ569">
        <v>0.26249522834398098</v>
      </c>
      <c r="AK569">
        <v>0.27693660749831001</v>
      </c>
      <c r="AL569">
        <v>47.158210679187498</v>
      </c>
      <c r="AM569">
        <v>0.27084350485723302</v>
      </c>
      <c r="AN569">
        <v>83.372482747963701</v>
      </c>
      <c r="AO569">
        <v>0.27084350485970299</v>
      </c>
      <c r="AP569">
        <v>21.0690493445776</v>
      </c>
      <c r="AQ569">
        <v>31.5358024903421</v>
      </c>
      <c r="AR569">
        <v>0.26249522834403199</v>
      </c>
      <c r="AS569">
        <v>58.046914046030601</v>
      </c>
      <c r="AT569">
        <v>0.27084350486534797</v>
      </c>
      <c r="AU569">
        <v>100.58918785130101</v>
      </c>
      <c r="AV569">
        <v>100.046999272466</v>
      </c>
      <c r="AW569">
        <v>0.27693660749763799</v>
      </c>
      <c r="AX569">
        <v>22.014607716581398</v>
      </c>
      <c r="AY569">
        <v>0.26249522834393102</v>
      </c>
      <c r="AZ569">
        <v>0.27693660749631299</v>
      </c>
      <c r="BA569">
        <v>0.26249522834377897</v>
      </c>
      <c r="BB569">
        <v>78.141825383227101</v>
      </c>
      <c r="BC569">
        <v>50.747592932096403</v>
      </c>
      <c r="BD569">
        <v>85.892192505618496</v>
      </c>
      <c r="BE569">
        <v>62.362729574680401</v>
      </c>
      <c r="BF569">
        <v>0.26249522834380701</v>
      </c>
      <c r="BG569">
        <v>22.421218179303398</v>
      </c>
      <c r="BH569">
        <v>0.270843504879896</v>
      </c>
      <c r="BI569">
        <v>5.1343852545990396</v>
      </c>
      <c r="BJ569">
        <v>82.350262818270906</v>
      </c>
      <c r="BK569">
        <v>3.7847910790096702</v>
      </c>
      <c r="BL569">
        <v>0.270843504862256</v>
      </c>
      <c r="BM569">
        <v>0.276936607497418</v>
      </c>
      <c r="BN569">
        <v>22.546413857276399</v>
      </c>
      <c r="BO569">
        <v>36.286599255463202</v>
      </c>
      <c r="BP569">
        <v>69.648143493714301</v>
      </c>
      <c r="BQ569">
        <v>0.27084350486067299</v>
      </c>
      <c r="BR569">
        <v>3.1891952034235298</v>
      </c>
      <c r="BS569">
        <v>5.3028224401420703</v>
      </c>
      <c r="BT569">
        <v>0.26821453554311803</v>
      </c>
      <c r="BU569">
        <v>0.26249522834394201</v>
      </c>
      <c r="BV569">
        <v>0.262495228345281</v>
      </c>
      <c r="BW569">
        <v>0.26821453554671498</v>
      </c>
      <c r="BX569">
        <v>3.18808524512436</v>
      </c>
      <c r="BY569">
        <v>3.9802032980706401</v>
      </c>
      <c r="BZ569">
        <v>49.671558860751198</v>
      </c>
      <c r="CA569">
        <v>0.26249522834394001</v>
      </c>
      <c r="CB569">
        <v>0.27084350486008302</v>
      </c>
      <c r="CC569">
        <v>0.26821453554279401</v>
      </c>
      <c r="CD569">
        <v>10.5829421672191</v>
      </c>
      <c r="CE569">
        <v>62.922171567108101</v>
      </c>
      <c r="CF569">
        <v>0.27084350485994302</v>
      </c>
      <c r="CG569">
        <v>58.964336373259101</v>
      </c>
      <c r="CH569">
        <v>56.1680430089746</v>
      </c>
      <c r="CI569">
        <v>0.26249522834375999</v>
      </c>
      <c r="CJ569">
        <v>0.27084350485917902</v>
      </c>
      <c r="CK569">
        <v>0.26249522834373301</v>
      </c>
      <c r="CL569">
        <v>53.680958288441801</v>
      </c>
      <c r="CM569">
        <v>0.26249522834341599</v>
      </c>
      <c r="CN569">
        <v>37.3393073869074</v>
      </c>
      <c r="CO569">
        <v>0.270843504860034</v>
      </c>
      <c r="CP569">
        <v>0.26249522832609301</v>
      </c>
      <c r="CQ569">
        <v>110.50374428149701</v>
      </c>
      <c r="CR569">
        <v>0.27084350485991798</v>
      </c>
      <c r="CS569">
        <v>0.27084350485995701</v>
      </c>
      <c r="CT569">
        <v>36.629963406525</v>
      </c>
      <c r="CU569">
        <v>0.26292869573639099</v>
      </c>
      <c r="CV569">
        <v>0.26249522836536598</v>
      </c>
      <c r="CW569">
        <v>80.118987871701805</v>
      </c>
      <c r="CX569">
        <f t="shared" si="8"/>
        <v>100</v>
      </c>
    </row>
    <row r="570" spans="1:102" x14ac:dyDescent="0.2">
      <c r="A570" t="s">
        <v>569</v>
      </c>
      <c r="B570">
        <v>0.26249522834377198</v>
      </c>
      <c r="C570">
        <v>0.26249522834377198</v>
      </c>
      <c r="D570">
        <v>8.1181396729555093</v>
      </c>
      <c r="E570">
        <v>61.5503865539713</v>
      </c>
      <c r="F570">
        <v>0.26249522834379801</v>
      </c>
      <c r="G570">
        <v>0.270843504860796</v>
      </c>
      <c r="H570">
        <v>0.26387659418708098</v>
      </c>
      <c r="I570">
        <v>54.5443602248234</v>
      </c>
      <c r="J570">
        <v>58.584958428271101</v>
      </c>
      <c r="K570">
        <v>0.26249522834399502</v>
      </c>
      <c r="L570">
        <v>0.26249522834399402</v>
      </c>
      <c r="M570">
        <v>56.052439913138599</v>
      </c>
      <c r="N570">
        <v>12.2634845407546</v>
      </c>
      <c r="O570">
        <v>6.2724028836475196E-2</v>
      </c>
      <c r="P570">
        <v>0.27084350486002001</v>
      </c>
      <c r="Q570">
        <v>0.26249522834408401</v>
      </c>
      <c r="R570">
        <v>89.8204907329158</v>
      </c>
      <c r="S570">
        <v>72.3234251265159</v>
      </c>
      <c r="T570">
        <v>0.271104055490405</v>
      </c>
      <c r="U570">
        <v>0.26249522834382599</v>
      </c>
      <c r="V570">
        <v>0.26249522834386602</v>
      </c>
      <c r="W570">
        <v>79.901721770560798</v>
      </c>
      <c r="X570">
        <v>32.9388134242257</v>
      </c>
      <c r="Y570">
        <v>0.26249522834394401</v>
      </c>
      <c r="Z570">
        <v>0.26249522834361799</v>
      </c>
      <c r="AA570">
        <v>0.26249522834393502</v>
      </c>
      <c r="AB570">
        <v>0.27084350485988501</v>
      </c>
      <c r="AC570">
        <v>54.595507600099602</v>
      </c>
      <c r="AD570">
        <v>35.334186024119802</v>
      </c>
      <c r="AE570">
        <v>92.668110588149702</v>
      </c>
      <c r="AF570">
        <v>0.26249522834322297</v>
      </c>
      <c r="AG570">
        <v>0.26249522834414302</v>
      </c>
      <c r="AH570">
        <v>0.26821453554304597</v>
      </c>
      <c r="AI570">
        <v>0.27084350485992198</v>
      </c>
      <c r="AJ570">
        <v>0.26249522834398098</v>
      </c>
      <c r="AK570">
        <v>0.27693660749741</v>
      </c>
      <c r="AL570">
        <v>47.158210679187398</v>
      </c>
      <c r="AM570">
        <v>0.27084350486007902</v>
      </c>
      <c r="AN570">
        <v>83.372482747966004</v>
      </c>
      <c r="AO570">
        <v>0.27084350485995201</v>
      </c>
      <c r="AP570">
        <v>21.069049344602799</v>
      </c>
      <c r="AQ570">
        <v>31.535802490342199</v>
      </c>
      <c r="AR570">
        <v>0.262495228343469</v>
      </c>
      <c r="AS570">
        <v>58.0469140460308</v>
      </c>
      <c r="AT570">
        <v>0.27084350486130299</v>
      </c>
      <c r="AU570">
        <v>95.550735664628405</v>
      </c>
      <c r="AV570">
        <v>100.046999272467</v>
      </c>
      <c r="AW570">
        <v>0.27693660749687898</v>
      </c>
      <c r="AX570">
        <v>22.014607716581299</v>
      </c>
      <c r="AY570">
        <v>0.26249522834397199</v>
      </c>
      <c r="AZ570">
        <v>0.27693660749851101</v>
      </c>
      <c r="BA570">
        <v>0.262495228354925</v>
      </c>
      <c r="BB570">
        <v>76.951710144097703</v>
      </c>
      <c r="BC570">
        <v>50.618481908277602</v>
      </c>
      <c r="BD570">
        <v>85.892192505618496</v>
      </c>
      <c r="BE570">
        <v>62.362729574680202</v>
      </c>
      <c r="BF570">
        <v>0.26249522834429201</v>
      </c>
      <c r="BG570">
        <v>22.421218179300599</v>
      </c>
      <c r="BH570">
        <v>0.27084350485991499</v>
      </c>
      <c r="BI570">
        <v>5.1343852545969799</v>
      </c>
      <c r="BJ570">
        <v>82.350262818276406</v>
      </c>
      <c r="BK570">
        <v>3.7847910790099601</v>
      </c>
      <c r="BL570">
        <v>0.270843504859825</v>
      </c>
      <c r="BM570">
        <v>0.27693660749730797</v>
      </c>
      <c r="BN570">
        <v>22.5464138572754</v>
      </c>
      <c r="BO570">
        <v>40.164089571751902</v>
      </c>
      <c r="BP570">
        <v>65.607286897263407</v>
      </c>
      <c r="BQ570">
        <v>0.270843504859966</v>
      </c>
      <c r="BR570">
        <v>3.1891952034221802</v>
      </c>
      <c r="BS570">
        <v>3.2785650965677502</v>
      </c>
      <c r="BT570">
        <v>0.26821453554427899</v>
      </c>
      <c r="BU570">
        <v>0.26249522834411598</v>
      </c>
      <c r="BV570">
        <v>0.26249522834419797</v>
      </c>
      <c r="BW570">
        <v>0.26821453554299401</v>
      </c>
      <c r="BX570">
        <v>3.1880852449345598</v>
      </c>
      <c r="BY570">
        <v>3.9322723084038298</v>
      </c>
      <c r="BZ570">
        <v>49.567696889691902</v>
      </c>
      <c r="CA570">
        <v>0.26249522834399402</v>
      </c>
      <c r="CB570">
        <v>0.27084350486007203</v>
      </c>
      <c r="CC570">
        <v>0.26821453554310998</v>
      </c>
      <c r="CD570">
        <v>10.582942167207401</v>
      </c>
      <c r="CE570">
        <v>62.566008731303</v>
      </c>
      <c r="CF570">
        <v>0.27084350485990399</v>
      </c>
      <c r="CG570">
        <v>58.964336373259997</v>
      </c>
      <c r="CH570">
        <v>56.168043008972298</v>
      </c>
      <c r="CI570">
        <v>0.26249522834406203</v>
      </c>
      <c r="CJ570">
        <v>0.27084350485974601</v>
      </c>
      <c r="CK570">
        <v>0.262495228343961</v>
      </c>
      <c r="CL570">
        <v>53.680958288440102</v>
      </c>
      <c r="CM570">
        <v>0.26249522834414601</v>
      </c>
      <c r="CN570">
        <v>37.339307386907301</v>
      </c>
      <c r="CO570">
        <v>0.27084350485992498</v>
      </c>
      <c r="CP570">
        <v>0.262495228344649</v>
      </c>
      <c r="CQ570">
        <v>106.45258075444799</v>
      </c>
      <c r="CR570">
        <v>0.27084350485991598</v>
      </c>
      <c r="CS570">
        <v>0.27084350485363501</v>
      </c>
      <c r="CT570">
        <v>36.629963406533399</v>
      </c>
      <c r="CU570">
        <v>0.26292869573660799</v>
      </c>
      <c r="CV570">
        <v>0.26249522834368999</v>
      </c>
      <c r="CW570">
        <v>78.312669119426005</v>
      </c>
      <c r="CX570">
        <f t="shared" si="8"/>
        <v>99</v>
      </c>
    </row>
    <row r="571" spans="1:102" x14ac:dyDescent="0.2">
      <c r="A571" t="s">
        <v>570</v>
      </c>
      <c r="B571">
        <v>0.26249522834394201</v>
      </c>
      <c r="C571">
        <v>0.26249522834391698</v>
      </c>
      <c r="D571">
        <v>8.1181396729561399</v>
      </c>
      <c r="E571">
        <v>61.550386553971599</v>
      </c>
      <c r="F571">
        <v>0.26249522834384398</v>
      </c>
      <c r="G571">
        <v>0.27084350485966302</v>
      </c>
      <c r="H571">
        <v>0.26387659418715897</v>
      </c>
      <c r="I571">
        <v>54.544360224823102</v>
      </c>
      <c r="J571">
        <v>58.584958428271598</v>
      </c>
      <c r="K571">
        <v>0.26249522834469102</v>
      </c>
      <c r="L571">
        <v>0.26249522834494399</v>
      </c>
      <c r="M571">
        <v>56.052439913130897</v>
      </c>
      <c r="N571">
        <v>12.2634845407546</v>
      </c>
      <c r="O571">
        <v>6.2724028836479803E-2</v>
      </c>
      <c r="P571">
        <v>0.27084350485975101</v>
      </c>
      <c r="Q571">
        <v>0.26249522835127398</v>
      </c>
      <c r="R571">
        <v>89.820490732915502</v>
      </c>
      <c r="S571">
        <v>72.323425126346606</v>
      </c>
      <c r="T571">
        <v>0.271104055490486</v>
      </c>
      <c r="U571">
        <v>0.26249522834380201</v>
      </c>
      <c r="V571">
        <v>0.26249522834354599</v>
      </c>
      <c r="W571">
        <v>79.901721770559902</v>
      </c>
      <c r="X571">
        <v>32.938813424226097</v>
      </c>
      <c r="Y571">
        <v>0.26249522834292299</v>
      </c>
      <c r="Z571">
        <v>0.26249522834372302</v>
      </c>
      <c r="AA571">
        <v>0.26249522834415301</v>
      </c>
      <c r="AB571">
        <v>0.27084350485991399</v>
      </c>
      <c r="AC571">
        <v>54.595507600099701</v>
      </c>
      <c r="AD571">
        <v>35.3341860241189</v>
      </c>
      <c r="AE571">
        <v>92.668110588148906</v>
      </c>
      <c r="AF571">
        <v>0.26249522834389399</v>
      </c>
      <c r="AG571">
        <v>0.26249522834314598</v>
      </c>
      <c r="AH571">
        <v>0.26821453554291502</v>
      </c>
      <c r="AI571">
        <v>0.27084350485985897</v>
      </c>
      <c r="AJ571">
        <v>0.262495228343951</v>
      </c>
      <c r="AK571">
        <v>0.27693660749719101</v>
      </c>
      <c r="AL571">
        <v>47.158210679188002</v>
      </c>
      <c r="AM571">
        <v>0.27084350486053699</v>
      </c>
      <c r="AN571">
        <v>83.372482747962295</v>
      </c>
      <c r="AO571">
        <v>0.27084350485985298</v>
      </c>
      <c r="AP571">
        <v>21.069049344623501</v>
      </c>
      <c r="AQ571">
        <v>31.5358024903421</v>
      </c>
      <c r="AR571">
        <v>0.26249522834390399</v>
      </c>
      <c r="AS571">
        <v>58.046914046031297</v>
      </c>
      <c r="AT571">
        <v>0.27084350485807401</v>
      </c>
      <c r="AU571">
        <v>95.550735664629102</v>
      </c>
      <c r="AV571">
        <v>100.046999272466</v>
      </c>
      <c r="AW571">
        <v>0.27693660749729898</v>
      </c>
      <c r="AX571">
        <v>22.014607716581601</v>
      </c>
      <c r="AY571">
        <v>0.26249522834275602</v>
      </c>
      <c r="AZ571">
        <v>0.27693660749791799</v>
      </c>
      <c r="BA571">
        <v>0.26249522834390399</v>
      </c>
      <c r="BB571">
        <v>76.951710144097007</v>
      </c>
      <c r="BC571">
        <v>50.618481908253401</v>
      </c>
      <c r="BD571">
        <v>85.8921925056178</v>
      </c>
      <c r="BE571">
        <v>62.362729574670603</v>
      </c>
      <c r="BF571">
        <v>0.26249522834385097</v>
      </c>
      <c r="BG571">
        <v>22.421218179348202</v>
      </c>
      <c r="BH571">
        <v>0.27084350485992098</v>
      </c>
      <c r="BI571">
        <v>5.1343852545963102</v>
      </c>
      <c r="BJ571">
        <v>82.350262818270593</v>
      </c>
      <c r="BK571">
        <v>3.78479107899819</v>
      </c>
      <c r="BL571">
        <v>0.27084350485854197</v>
      </c>
      <c r="BM571">
        <v>0.276936607496725</v>
      </c>
      <c r="BN571">
        <v>22.5464138572747</v>
      </c>
      <c r="BO571">
        <v>40.164089571751902</v>
      </c>
      <c r="BP571">
        <v>65.607286897261702</v>
      </c>
      <c r="BQ571">
        <v>0.27084350485984299</v>
      </c>
      <c r="BR571">
        <v>3.1891952034221198</v>
      </c>
      <c r="BS571">
        <v>3.2785650964525699</v>
      </c>
      <c r="BT571">
        <v>0.268214535654625</v>
      </c>
      <c r="BU571">
        <v>0.26249522834386202</v>
      </c>
      <c r="BV571">
        <v>0.26249522834394301</v>
      </c>
      <c r="BW571">
        <v>0.26821453554304697</v>
      </c>
      <c r="BX571">
        <v>3.1880852451354902</v>
      </c>
      <c r="BY571">
        <v>3.9322723084021298</v>
      </c>
      <c r="BZ571">
        <v>49.567696889691398</v>
      </c>
      <c r="CA571">
        <v>0.26249522834390798</v>
      </c>
      <c r="CB571">
        <v>0.27084350485915298</v>
      </c>
      <c r="CC571">
        <v>0.268214535542944</v>
      </c>
      <c r="CD571">
        <v>10.582942167217601</v>
      </c>
      <c r="CE571">
        <v>62.566008731303498</v>
      </c>
      <c r="CF571">
        <v>0.27084350485994202</v>
      </c>
      <c r="CG571">
        <v>58.964336373258902</v>
      </c>
      <c r="CH571">
        <v>56.168043008975303</v>
      </c>
      <c r="CI571">
        <v>0.26249522834384498</v>
      </c>
      <c r="CJ571">
        <v>0.27084350485991199</v>
      </c>
      <c r="CK571">
        <v>0.26249522834380001</v>
      </c>
      <c r="CL571">
        <v>53.680958288440699</v>
      </c>
      <c r="CM571">
        <v>0.26249522834370298</v>
      </c>
      <c r="CN571">
        <v>37.339307386967199</v>
      </c>
      <c r="CO571">
        <v>0.27084350486001901</v>
      </c>
      <c r="CP571">
        <v>106.452580754447</v>
      </c>
      <c r="CQ571">
        <v>0.270843504859689</v>
      </c>
      <c r="CR571">
        <v>0.27084350485980502</v>
      </c>
      <c r="CS571">
        <v>36.6299634064695</v>
      </c>
      <c r="CT571">
        <v>0.26292869572162703</v>
      </c>
      <c r="CU571">
        <v>0.26249522823586402</v>
      </c>
      <c r="CV571">
        <v>78.312669119425294</v>
      </c>
      <c r="CX571">
        <f t="shared" si="8"/>
        <v>98</v>
      </c>
    </row>
    <row r="572" spans="1:102" x14ac:dyDescent="0.2">
      <c r="A572" t="s">
        <v>571</v>
      </c>
      <c r="B572">
        <v>0.26249522834408601</v>
      </c>
      <c r="C572">
        <v>0.26249522834391198</v>
      </c>
      <c r="D572">
        <v>8.1181396729559694</v>
      </c>
      <c r="E572">
        <v>61.550386553971897</v>
      </c>
      <c r="F572">
        <v>0.26249522834378203</v>
      </c>
      <c r="G572">
        <v>0.27084350486153103</v>
      </c>
      <c r="H572">
        <v>0.26387659418725001</v>
      </c>
      <c r="I572">
        <v>54.544360224888202</v>
      </c>
      <c r="J572">
        <v>58.584958428271001</v>
      </c>
      <c r="K572">
        <v>0.26249522834379602</v>
      </c>
      <c r="L572">
        <v>0.26249522834299699</v>
      </c>
      <c r="M572">
        <v>56.052439913131501</v>
      </c>
      <c r="N572">
        <v>12.2634845407546</v>
      </c>
      <c r="O572">
        <v>6.2724028836487006E-2</v>
      </c>
      <c r="P572">
        <v>0.27084350485944197</v>
      </c>
      <c r="Q572">
        <v>0.26249522834404398</v>
      </c>
      <c r="R572">
        <v>89.820490732916397</v>
      </c>
      <c r="S572">
        <v>72.323425126514707</v>
      </c>
      <c r="T572">
        <v>0.27110405549046501</v>
      </c>
      <c r="U572">
        <v>0.26249522834407701</v>
      </c>
      <c r="V572">
        <v>0.26249522834386202</v>
      </c>
      <c r="W572">
        <v>79.901721770560599</v>
      </c>
      <c r="X572">
        <v>32.938813424225899</v>
      </c>
      <c r="Y572">
        <v>0.26249522834375599</v>
      </c>
      <c r="Z572">
        <v>0.26249522834439798</v>
      </c>
      <c r="AA572">
        <v>0.27084350485986602</v>
      </c>
      <c r="AB572">
        <v>54.595507600099999</v>
      </c>
      <c r="AC572">
        <v>35.334186024119802</v>
      </c>
      <c r="AD572">
        <v>92.668110588149602</v>
      </c>
      <c r="AE572">
        <v>0.26249522834393002</v>
      </c>
      <c r="AF572">
        <v>0.26249522834366201</v>
      </c>
      <c r="AG572">
        <v>0.26821453554680202</v>
      </c>
      <c r="AH572">
        <v>0.27084350485984199</v>
      </c>
      <c r="AI572">
        <v>0.26249522829458999</v>
      </c>
      <c r="AJ572">
        <v>0.276936607464909</v>
      </c>
      <c r="AK572">
        <v>47.158210679189501</v>
      </c>
      <c r="AL572">
        <v>0.270843504859413</v>
      </c>
      <c r="AM572">
        <v>83.372482747964995</v>
      </c>
      <c r="AN572">
        <v>0.27084350485970299</v>
      </c>
      <c r="AO572">
        <v>21.069049344577198</v>
      </c>
      <c r="AP572">
        <v>31.5358024903413</v>
      </c>
      <c r="AQ572">
        <v>0.262495228344505</v>
      </c>
      <c r="AR572">
        <v>58.0469140460308</v>
      </c>
      <c r="AS572">
        <v>0.27084350485976399</v>
      </c>
      <c r="AT572">
        <v>95.550735664628405</v>
      </c>
      <c r="AU572">
        <v>100.046999272467</v>
      </c>
      <c r="AV572">
        <v>0.27693660743479498</v>
      </c>
      <c r="AW572">
        <v>22.014607716581001</v>
      </c>
      <c r="AX572">
        <v>0.26249522834397299</v>
      </c>
      <c r="AY572">
        <v>0.27693660749829402</v>
      </c>
      <c r="AZ572">
        <v>0.26249522834389499</v>
      </c>
      <c r="BA572">
        <v>76.951710144096495</v>
      </c>
      <c r="BB572">
        <v>50.618481908293496</v>
      </c>
      <c r="BC572">
        <v>85.892192505618596</v>
      </c>
      <c r="BD572">
        <v>62.362729574680401</v>
      </c>
      <c r="BE572">
        <v>0.26249522834384198</v>
      </c>
      <c r="BF572">
        <v>22.421218179300801</v>
      </c>
      <c r="BG572">
        <v>0.27084350485997899</v>
      </c>
      <c r="BH572">
        <v>5.1343852545973903</v>
      </c>
      <c r="BI572">
        <v>82.350262818270807</v>
      </c>
      <c r="BJ572">
        <v>3.7847910790098802</v>
      </c>
      <c r="BK572">
        <v>0.27084350485987002</v>
      </c>
      <c r="BL572">
        <v>0.276936607497343</v>
      </c>
      <c r="BM572">
        <v>22.5464138572769</v>
      </c>
      <c r="BN572">
        <v>40.1640895717521</v>
      </c>
      <c r="BO572">
        <v>65.607286897263094</v>
      </c>
      <c r="BP572">
        <v>0.27084350486021502</v>
      </c>
      <c r="BQ572">
        <v>3.18919520342914</v>
      </c>
      <c r="BR572">
        <v>3.2785650965888098</v>
      </c>
      <c r="BS572">
        <v>0.26821453554293401</v>
      </c>
      <c r="BT572">
        <v>0.26249522834427502</v>
      </c>
      <c r="BU572">
        <v>0.26249522834543998</v>
      </c>
      <c r="BV572">
        <v>0.26821453554653901</v>
      </c>
      <c r="BW572">
        <v>3.1880852451277799</v>
      </c>
      <c r="BX572">
        <v>3.9322723084051798</v>
      </c>
      <c r="BY572">
        <v>49.567696889687497</v>
      </c>
      <c r="BZ572">
        <v>0.26249522834396899</v>
      </c>
      <c r="CA572">
        <v>0.27084350486009401</v>
      </c>
      <c r="CB572">
        <v>0.26821453554309599</v>
      </c>
      <c r="CC572">
        <v>10.5829421671781</v>
      </c>
      <c r="CD572">
        <v>62.566008731303803</v>
      </c>
      <c r="CE572">
        <v>0.27084350485987302</v>
      </c>
      <c r="CF572">
        <v>58.964336373259798</v>
      </c>
      <c r="CG572">
        <v>56.1680430089759</v>
      </c>
      <c r="CH572">
        <v>0.26249522834393602</v>
      </c>
      <c r="CI572">
        <v>0.270843504812745</v>
      </c>
      <c r="CJ572">
        <v>0.26249522834419098</v>
      </c>
      <c r="CK572">
        <v>53.6809582884405</v>
      </c>
      <c r="CL572">
        <v>0.26249522836731998</v>
      </c>
      <c r="CM572">
        <v>37.339307386907102</v>
      </c>
      <c r="CN572">
        <v>0.270843504860033</v>
      </c>
      <c r="CO572">
        <v>0.262495228356947</v>
      </c>
      <c r="CP572">
        <v>106.452580754449</v>
      </c>
      <c r="CQ572">
        <v>0.27084350485997599</v>
      </c>
      <c r="CR572">
        <v>0.27084350485992398</v>
      </c>
      <c r="CS572">
        <v>36.629963406524801</v>
      </c>
      <c r="CT572">
        <v>0.26292869573642302</v>
      </c>
      <c r="CU572">
        <v>0.26249522834522199</v>
      </c>
      <c r="CV572">
        <v>78.312669119425706</v>
      </c>
      <c r="CX572">
        <f t="shared" si="8"/>
        <v>98</v>
      </c>
    </row>
    <row r="573" spans="1:102" x14ac:dyDescent="0.2">
      <c r="A573" t="s">
        <v>572</v>
      </c>
      <c r="B573">
        <v>0.26249522834361699</v>
      </c>
      <c r="C573">
        <v>0.26249522834667199</v>
      </c>
      <c r="D573">
        <v>8.1181396729555395</v>
      </c>
      <c r="E573">
        <v>61.550386553971599</v>
      </c>
      <c r="F573">
        <v>0.26249522834384698</v>
      </c>
      <c r="G573">
        <v>0.27084350485987402</v>
      </c>
      <c r="H573">
        <v>0.26387659418707998</v>
      </c>
      <c r="I573">
        <v>54.544360224824203</v>
      </c>
      <c r="J573">
        <v>58.5849584282698</v>
      </c>
      <c r="K573">
        <v>0.26249522834382</v>
      </c>
      <c r="L573">
        <v>0.26249522834364503</v>
      </c>
      <c r="M573">
        <v>56.052439913132403</v>
      </c>
      <c r="N573">
        <v>12.2634845407546</v>
      </c>
      <c r="O573">
        <v>6.2724028836485701E-2</v>
      </c>
      <c r="P573">
        <v>0.27084350485951098</v>
      </c>
      <c r="Q573">
        <v>0.26249522834385303</v>
      </c>
      <c r="R573">
        <v>89.820490732915403</v>
      </c>
      <c r="S573">
        <v>72.323425126516597</v>
      </c>
      <c r="T573">
        <v>0.27110405549053102</v>
      </c>
      <c r="U573">
        <v>0.26249522834365202</v>
      </c>
      <c r="V573">
        <v>0.26249522834741801</v>
      </c>
      <c r="W573">
        <v>79.901721770557401</v>
      </c>
      <c r="X573">
        <v>32.938813424225401</v>
      </c>
      <c r="Y573">
        <v>0.26249522847836299</v>
      </c>
      <c r="Z573">
        <v>0.26249522817120602</v>
      </c>
      <c r="AA573">
        <v>0.26249522834306799</v>
      </c>
      <c r="AB573">
        <v>0.270843504859827</v>
      </c>
      <c r="AC573">
        <v>54.595507600100198</v>
      </c>
      <c r="AD573">
        <v>35.334186024119703</v>
      </c>
      <c r="AE573">
        <v>92.668110588148593</v>
      </c>
      <c r="AF573">
        <v>0.26249522834392502</v>
      </c>
      <c r="AG573">
        <v>0.26249522834405797</v>
      </c>
      <c r="AH573">
        <v>0.268214535542945</v>
      </c>
      <c r="AI573">
        <v>0.27084350486110698</v>
      </c>
      <c r="AJ573">
        <v>0.26249522834308398</v>
      </c>
      <c r="AK573">
        <v>0.27693660749743398</v>
      </c>
      <c r="AL573">
        <v>47.158210679188102</v>
      </c>
      <c r="AM573">
        <v>0.27084350485946201</v>
      </c>
      <c r="AN573">
        <v>83.372482747965293</v>
      </c>
      <c r="AO573">
        <v>0.27084350485884501</v>
      </c>
      <c r="AP573">
        <v>21.069049344577301</v>
      </c>
      <c r="AQ573">
        <v>31.5358024903414</v>
      </c>
      <c r="AR573">
        <v>0.26249522834385502</v>
      </c>
      <c r="AS573">
        <v>58.046914046031397</v>
      </c>
      <c r="AT573">
        <v>0.27084350485992198</v>
      </c>
      <c r="AU573">
        <v>95.550735664629499</v>
      </c>
      <c r="AV573">
        <v>100.046999272467</v>
      </c>
      <c r="AW573">
        <v>0.27693660748426402</v>
      </c>
      <c r="AX573">
        <v>22.014607716581001</v>
      </c>
      <c r="AY573">
        <v>0.26249522834368899</v>
      </c>
      <c r="AZ573">
        <v>0.27693660749749099</v>
      </c>
      <c r="BA573">
        <v>0.26249522834394001</v>
      </c>
      <c r="BB573">
        <v>76.951710144097106</v>
      </c>
      <c r="BC573">
        <v>50.618481908293397</v>
      </c>
      <c r="BD573">
        <v>85.892192505618794</v>
      </c>
      <c r="BE573">
        <v>62.362729574680301</v>
      </c>
      <c r="BF573">
        <v>0.26249522834385502</v>
      </c>
      <c r="BG573">
        <v>22.421218179300499</v>
      </c>
      <c r="BH573">
        <v>0.27084350484893699</v>
      </c>
      <c r="BI573">
        <v>5.1343852546242204</v>
      </c>
      <c r="BJ573">
        <v>82.350262818271204</v>
      </c>
      <c r="BK573">
        <v>3.7847910790079</v>
      </c>
      <c r="BL573">
        <v>0.27084350485999198</v>
      </c>
      <c r="BM573">
        <v>0.27693660749684701</v>
      </c>
      <c r="BN573">
        <v>22.546413857276601</v>
      </c>
      <c r="BO573">
        <v>40.164089571751902</v>
      </c>
      <c r="BP573">
        <v>65.607286897262696</v>
      </c>
      <c r="BQ573">
        <v>0.27084350486131897</v>
      </c>
      <c r="BR573">
        <v>3.1891952034219599</v>
      </c>
      <c r="BS573">
        <v>3.2785650965678399</v>
      </c>
      <c r="BT573">
        <v>0.26821453554320002</v>
      </c>
      <c r="BU573">
        <v>0.26249522834516198</v>
      </c>
      <c r="BV573">
        <v>0.26249522834391198</v>
      </c>
      <c r="BW573">
        <v>0.26821453554035701</v>
      </c>
      <c r="BX573">
        <v>3.1880852451353601</v>
      </c>
      <c r="BY573">
        <v>3.9322723084021001</v>
      </c>
      <c r="BZ573">
        <v>49.567696889693103</v>
      </c>
      <c r="CA573">
        <v>0.26249522834396999</v>
      </c>
      <c r="CB573">
        <v>0.27084350486012398</v>
      </c>
      <c r="CC573">
        <v>0.26821453554272001</v>
      </c>
      <c r="CD573">
        <v>10.5829421672157</v>
      </c>
      <c r="CE573">
        <v>62.5660087313031</v>
      </c>
      <c r="CF573">
        <v>0.270843504860035</v>
      </c>
      <c r="CG573">
        <v>58.964336373259997</v>
      </c>
      <c r="CH573">
        <v>56.168043008973299</v>
      </c>
      <c r="CI573">
        <v>0.26249522834351802</v>
      </c>
      <c r="CJ573">
        <v>0.27084350485985997</v>
      </c>
      <c r="CK573">
        <v>0.26249522834394201</v>
      </c>
      <c r="CL573">
        <v>53.680958288440301</v>
      </c>
      <c r="CM573">
        <v>0.262495228343891</v>
      </c>
      <c r="CN573">
        <v>37.339307386907201</v>
      </c>
      <c r="CO573">
        <v>0.27084350486018299</v>
      </c>
      <c r="CP573">
        <v>0.26249522833670502</v>
      </c>
      <c r="CQ573">
        <v>106.45258075444799</v>
      </c>
      <c r="CR573">
        <v>0.27084350485994901</v>
      </c>
      <c r="CS573">
        <v>0.27084350485988501</v>
      </c>
      <c r="CT573">
        <v>36.629963406525299</v>
      </c>
      <c r="CU573">
        <v>0.262928695736378</v>
      </c>
      <c r="CV573">
        <v>0.262495228343815</v>
      </c>
      <c r="CW573">
        <v>78.312669119425806</v>
      </c>
      <c r="CX573">
        <f t="shared" si="8"/>
        <v>99</v>
      </c>
    </row>
    <row r="574" spans="1:102" x14ac:dyDescent="0.2">
      <c r="A574" t="s">
        <v>573</v>
      </c>
      <c r="B574">
        <v>0.26249522834387601</v>
      </c>
      <c r="C574">
        <v>0.262495228349516</v>
      </c>
      <c r="D574">
        <v>8.1181396729555804</v>
      </c>
      <c r="E574">
        <v>61.550386553972302</v>
      </c>
      <c r="F574">
        <v>0.26249522834413602</v>
      </c>
      <c r="G574">
        <v>0.27084350485950298</v>
      </c>
      <c r="H574">
        <v>0.263876594187683</v>
      </c>
      <c r="I574">
        <v>54.544360224823699</v>
      </c>
      <c r="J574">
        <v>58.5849584282713</v>
      </c>
      <c r="K574">
        <v>0.26249522834407202</v>
      </c>
      <c r="L574">
        <v>0.26249522834327699</v>
      </c>
      <c r="M574">
        <v>56.052439913129497</v>
      </c>
      <c r="N574">
        <v>12.2634845407526</v>
      </c>
      <c r="O574">
        <v>6.2724028836506796E-2</v>
      </c>
      <c r="P574">
        <v>0.270843504859961</v>
      </c>
      <c r="Q574">
        <v>0.26249522834397698</v>
      </c>
      <c r="R574">
        <v>89.820490732914394</v>
      </c>
      <c r="S574">
        <v>72.323425126516895</v>
      </c>
      <c r="T574">
        <v>0.27110405549051098</v>
      </c>
      <c r="U574">
        <v>0.26249522832307098</v>
      </c>
      <c r="V574">
        <v>0.262495228344512</v>
      </c>
      <c r="W574">
        <v>79.901721770559604</v>
      </c>
      <c r="X574">
        <v>32.9388134242257</v>
      </c>
      <c r="Y574">
        <v>0.26249522832348199</v>
      </c>
      <c r="Z574">
        <v>0.26249522834392802</v>
      </c>
      <c r="AA574">
        <v>0.26249522834106698</v>
      </c>
      <c r="AB574">
        <v>0.27084350485663</v>
      </c>
      <c r="AC574">
        <v>54.595507600099801</v>
      </c>
      <c r="AD574">
        <v>35.334186024119703</v>
      </c>
      <c r="AE574">
        <v>92.668110588149105</v>
      </c>
      <c r="AF574">
        <v>0.26249522834385502</v>
      </c>
      <c r="AG574">
        <v>0.26249522834408401</v>
      </c>
      <c r="AH574">
        <v>0.268214535605663</v>
      </c>
      <c r="AI574">
        <v>0.27084350486076703</v>
      </c>
      <c r="AJ574">
        <v>0.26249522834391698</v>
      </c>
      <c r="AK574">
        <v>0.276936607497409</v>
      </c>
      <c r="AL574">
        <v>47.158210679185999</v>
      </c>
      <c r="AM574">
        <v>0.27084350485995401</v>
      </c>
      <c r="AN574">
        <v>83.372482747965194</v>
      </c>
      <c r="AO574">
        <v>0.270843504859831</v>
      </c>
      <c r="AP574">
        <v>21.069049344576399</v>
      </c>
      <c r="AQ574">
        <v>31.5358024903441</v>
      </c>
      <c r="AR574">
        <v>0.26249522834393502</v>
      </c>
      <c r="AS574">
        <v>58.046914046031397</v>
      </c>
      <c r="AT574">
        <v>0.27084350485892</v>
      </c>
      <c r="AU574">
        <v>95.550735664627098</v>
      </c>
      <c r="AV574">
        <v>100.046999272466</v>
      </c>
      <c r="AW574">
        <v>0.27693660747667298</v>
      </c>
      <c r="AX574">
        <v>22.0146077165811</v>
      </c>
      <c r="AY574">
        <v>0.26249522834322703</v>
      </c>
      <c r="AZ574">
        <v>0.27693660749739701</v>
      </c>
      <c r="BA574">
        <v>0.26249522834399702</v>
      </c>
      <c r="BB574">
        <v>76.951710144096893</v>
      </c>
      <c r="BC574">
        <v>50.618481908292701</v>
      </c>
      <c r="BD574">
        <v>85.8921925056205</v>
      </c>
      <c r="BE574">
        <v>62.362729574680401</v>
      </c>
      <c r="BF574">
        <v>0.26249522834382</v>
      </c>
      <c r="BG574">
        <v>22.4212181793872</v>
      </c>
      <c r="BH574">
        <v>0.270843504859967</v>
      </c>
      <c r="BI574">
        <v>5.1343852545953297</v>
      </c>
      <c r="BJ574">
        <v>82.350262818271105</v>
      </c>
      <c r="BK574">
        <v>3.78479107900954</v>
      </c>
      <c r="BL574">
        <v>0.270843504859966</v>
      </c>
      <c r="BM574">
        <v>0.27693660749729299</v>
      </c>
      <c r="BN574">
        <v>22.5464138572755</v>
      </c>
      <c r="BO574">
        <v>40.164089571752001</v>
      </c>
      <c r="BP574">
        <v>65.607286897263904</v>
      </c>
      <c r="BQ574">
        <v>0.27084350485957498</v>
      </c>
      <c r="BR574">
        <v>3.1891952034222499</v>
      </c>
      <c r="BS574">
        <v>3.2785650959183101</v>
      </c>
      <c r="BT574">
        <v>0.268214535542939</v>
      </c>
      <c r="BU574">
        <v>0.26249522834398098</v>
      </c>
      <c r="BV574">
        <v>0.26249522834358302</v>
      </c>
      <c r="BW574">
        <v>0.268214535543007</v>
      </c>
      <c r="BX574">
        <v>3.1880852451351198</v>
      </c>
      <c r="BY574">
        <v>3.9322723084020201</v>
      </c>
      <c r="BZ574">
        <v>49.567696889691</v>
      </c>
      <c r="CA574">
        <v>0.262495228344027</v>
      </c>
      <c r="CB574">
        <v>0.27084350486061198</v>
      </c>
      <c r="CC574">
        <v>0.268214535545449</v>
      </c>
      <c r="CD574">
        <v>10.582942167219899</v>
      </c>
      <c r="CE574">
        <v>62.566008731303498</v>
      </c>
      <c r="CF574">
        <v>0.27084350485974301</v>
      </c>
      <c r="CG574">
        <v>58.964336373259798</v>
      </c>
      <c r="CH574">
        <v>56.1680430089746</v>
      </c>
      <c r="CI574">
        <v>0.26249522834386602</v>
      </c>
      <c r="CJ574">
        <v>0.27084350485967401</v>
      </c>
      <c r="CK574">
        <v>0.26249522834378403</v>
      </c>
      <c r="CL574">
        <v>53.680958288439903</v>
      </c>
      <c r="CM574">
        <v>0.26249522834390598</v>
      </c>
      <c r="CN574">
        <v>37.339307386907301</v>
      </c>
      <c r="CO574">
        <v>0.27084350485991998</v>
      </c>
      <c r="CP574">
        <v>0.26249522834407302</v>
      </c>
      <c r="CQ574">
        <v>106.452580754447</v>
      </c>
      <c r="CR574">
        <v>0.27084350485933001</v>
      </c>
      <c r="CS574">
        <v>0.27084350486006498</v>
      </c>
      <c r="CT574">
        <v>36.629963406522798</v>
      </c>
      <c r="CU574">
        <v>0.26292869573637001</v>
      </c>
      <c r="CV574">
        <v>0.262495228343746</v>
      </c>
      <c r="CW574">
        <v>78.312669119426303</v>
      </c>
      <c r="CX574">
        <f t="shared" si="8"/>
        <v>99</v>
      </c>
    </row>
    <row r="575" spans="1:102" x14ac:dyDescent="0.2">
      <c r="A575" t="s">
        <v>574</v>
      </c>
      <c r="B575">
        <v>0.26249522834415501</v>
      </c>
      <c r="C575">
        <v>0.26249522834373501</v>
      </c>
      <c r="D575">
        <v>8.1181396729636006</v>
      </c>
      <c r="E575">
        <v>61.550386553973098</v>
      </c>
      <c r="F575">
        <v>0.26249522834390199</v>
      </c>
      <c r="G575">
        <v>0.27084350485966302</v>
      </c>
      <c r="H575">
        <v>0.26387659418709097</v>
      </c>
      <c r="I575">
        <v>54.544360224824203</v>
      </c>
      <c r="J575">
        <v>58.584958428270902</v>
      </c>
      <c r="K575">
        <v>0.26249522834345601</v>
      </c>
      <c r="L575">
        <v>0.26249522834390099</v>
      </c>
      <c r="M575">
        <v>56.052439913131799</v>
      </c>
      <c r="N575">
        <v>12.2634845407546</v>
      </c>
      <c r="O575">
        <v>6.2724028836488699E-2</v>
      </c>
      <c r="P575">
        <v>0.27084350485640502</v>
      </c>
      <c r="Q575">
        <v>0.26249522834351802</v>
      </c>
      <c r="R575">
        <v>89.820490732916099</v>
      </c>
      <c r="S575">
        <v>72.323425126514493</v>
      </c>
      <c r="T575">
        <v>0.271104055490486</v>
      </c>
      <c r="U575">
        <v>0.26249522834384897</v>
      </c>
      <c r="V575">
        <v>0.26249522834378403</v>
      </c>
      <c r="W575">
        <v>79.901721770560002</v>
      </c>
      <c r="X575">
        <v>32.938813424225998</v>
      </c>
      <c r="Y575">
        <v>0.26249522834397698</v>
      </c>
      <c r="Z575">
        <v>0.26249522834394101</v>
      </c>
      <c r="AA575">
        <v>0.26249522834433803</v>
      </c>
      <c r="AB575">
        <v>0.27084350486759901</v>
      </c>
      <c r="AC575">
        <v>54.595507600099502</v>
      </c>
      <c r="AD575">
        <v>35.334186024120299</v>
      </c>
      <c r="AE575">
        <v>92.668110588143193</v>
      </c>
      <c r="AF575">
        <v>0.26249522834389399</v>
      </c>
      <c r="AG575">
        <v>0.26249522834401601</v>
      </c>
      <c r="AH575">
        <v>0.26821453554291502</v>
      </c>
      <c r="AI575">
        <v>0.27084350485985897</v>
      </c>
      <c r="AJ575">
        <v>0.26249522834239902</v>
      </c>
      <c r="AK575">
        <v>0.27693660749729998</v>
      </c>
      <c r="AL575">
        <v>47.158210679188301</v>
      </c>
      <c r="AM575">
        <v>0.27084350485993502</v>
      </c>
      <c r="AN575">
        <v>83.372482747964796</v>
      </c>
      <c r="AO575">
        <v>0.27084350485985398</v>
      </c>
      <c r="AP575">
        <v>21.069049344681801</v>
      </c>
      <c r="AQ575">
        <v>31.535802490342</v>
      </c>
      <c r="AR575">
        <v>0.26249522834386202</v>
      </c>
      <c r="AS575">
        <v>58.046914046030899</v>
      </c>
      <c r="AT575">
        <v>0.27084350485745701</v>
      </c>
      <c r="AU575">
        <v>95.550735664627595</v>
      </c>
      <c r="AV575">
        <v>100.046999272467</v>
      </c>
      <c r="AW575">
        <v>0.27693660749739002</v>
      </c>
      <c r="AX575">
        <v>22.014607716581502</v>
      </c>
      <c r="AY575">
        <v>0.262495228344167</v>
      </c>
      <c r="AZ575">
        <v>0.276936607497418</v>
      </c>
      <c r="BA575">
        <v>0.26249522834390399</v>
      </c>
      <c r="BB575">
        <v>76.951710144097007</v>
      </c>
      <c r="BC575">
        <v>50.6184819082942</v>
      </c>
      <c r="BD575">
        <v>85.892192505618297</v>
      </c>
      <c r="BE575">
        <v>62.362729574680799</v>
      </c>
      <c r="BF575">
        <v>0.262495228324512</v>
      </c>
      <c r="BG575">
        <v>22.4212181793003</v>
      </c>
      <c r="BH575">
        <v>0.27084350485991698</v>
      </c>
      <c r="BI575">
        <v>5.1343852545968502</v>
      </c>
      <c r="BJ575">
        <v>82.350262818271304</v>
      </c>
      <c r="BK575">
        <v>3.78479107902321</v>
      </c>
      <c r="BL575">
        <v>0.27084350485987602</v>
      </c>
      <c r="BM575">
        <v>0.27693660749786703</v>
      </c>
      <c r="BN575">
        <v>22.546413857276502</v>
      </c>
      <c r="BO575">
        <v>40.164089571752399</v>
      </c>
      <c r="BP575">
        <v>65.607286897264601</v>
      </c>
      <c r="BQ575">
        <v>0.27084350486002901</v>
      </c>
      <c r="BR575">
        <v>3.18919520342211</v>
      </c>
      <c r="BS575">
        <v>3.2785650965677098</v>
      </c>
      <c r="BT575">
        <v>0.26821453554305302</v>
      </c>
      <c r="BU575">
        <v>0.26249522834390498</v>
      </c>
      <c r="BV575">
        <v>0.26249522834358702</v>
      </c>
      <c r="BW575">
        <v>0.26821453554301999</v>
      </c>
      <c r="BX575">
        <v>3.1880852451336699</v>
      </c>
      <c r="BY575">
        <v>3.9322723084020801</v>
      </c>
      <c r="BZ575">
        <v>49.567696889690801</v>
      </c>
      <c r="CA575">
        <v>0.26249522834371403</v>
      </c>
      <c r="CB575">
        <v>0.27084350485992598</v>
      </c>
      <c r="CC575">
        <v>0.26821453554293001</v>
      </c>
      <c r="CD575">
        <v>10.5829421672147</v>
      </c>
      <c r="CE575">
        <v>62.566008731303498</v>
      </c>
      <c r="CF575">
        <v>0.27084350485992797</v>
      </c>
      <c r="CG575">
        <v>58.964336373259698</v>
      </c>
      <c r="CH575">
        <v>56.1680430089745</v>
      </c>
      <c r="CI575">
        <v>0.26249522835344202</v>
      </c>
      <c r="CJ575">
        <v>0.27084350485991099</v>
      </c>
      <c r="CK575">
        <v>0.26249522834391997</v>
      </c>
      <c r="CL575">
        <v>53.680958288440003</v>
      </c>
      <c r="CM575">
        <v>0.26249522834370398</v>
      </c>
      <c r="CN575">
        <v>37.3393073869075</v>
      </c>
      <c r="CO575">
        <v>0.27084350486076902</v>
      </c>
      <c r="CP575">
        <v>0.26249522834390598</v>
      </c>
      <c r="CQ575">
        <v>106.45258075444799</v>
      </c>
      <c r="CR575">
        <v>0.27084350485999698</v>
      </c>
      <c r="CS575">
        <v>0.27084350485978498</v>
      </c>
      <c r="CT575">
        <v>36.629963406525597</v>
      </c>
      <c r="CU575">
        <v>0.26292869573688699</v>
      </c>
      <c r="CV575">
        <v>0.26249522834373801</v>
      </c>
      <c r="CW575">
        <v>78.312669119426303</v>
      </c>
      <c r="CX575">
        <f t="shared" si="8"/>
        <v>99</v>
      </c>
    </row>
    <row r="576" spans="1:102" x14ac:dyDescent="0.2">
      <c r="A576" t="s">
        <v>575</v>
      </c>
      <c r="B576">
        <v>0.26249522834369698</v>
      </c>
      <c r="C576">
        <v>0.26249522834355898</v>
      </c>
      <c r="D576">
        <v>8.1181396729556905</v>
      </c>
      <c r="E576">
        <v>61.550386553972402</v>
      </c>
      <c r="F576">
        <v>0.26249522834483302</v>
      </c>
      <c r="G576">
        <v>0.27084350485950098</v>
      </c>
      <c r="H576">
        <v>0.263876594187549</v>
      </c>
      <c r="I576">
        <v>54.544360224822299</v>
      </c>
      <c r="J576">
        <v>58.584958428271499</v>
      </c>
      <c r="K576">
        <v>0.26249522834384797</v>
      </c>
      <c r="L576">
        <v>0.262495228343891</v>
      </c>
      <c r="M576">
        <v>56.052439913131401</v>
      </c>
      <c r="N576">
        <v>12.2634845407546</v>
      </c>
      <c r="O576">
        <v>6.2724028836241202E-2</v>
      </c>
      <c r="P576">
        <v>0.27084350485983899</v>
      </c>
      <c r="Q576">
        <v>0.26249522834404798</v>
      </c>
      <c r="R576">
        <v>89.820490732916099</v>
      </c>
      <c r="S576">
        <v>72.323425126516497</v>
      </c>
      <c r="T576">
        <v>0.27110405549044603</v>
      </c>
      <c r="U576">
        <v>0.26249522834377298</v>
      </c>
      <c r="V576">
        <v>0.26249522834392303</v>
      </c>
      <c r="W576">
        <v>79.901721770559902</v>
      </c>
      <c r="X576">
        <v>32.938813424225899</v>
      </c>
      <c r="Y576">
        <v>0.26249522834404498</v>
      </c>
      <c r="Z576">
        <v>0.26249522834363898</v>
      </c>
      <c r="AA576">
        <v>0.262495228343961</v>
      </c>
      <c r="AB576">
        <v>0.27084350485956399</v>
      </c>
      <c r="AC576">
        <v>54.5955076000999</v>
      </c>
      <c r="AD576">
        <v>35.334186024119902</v>
      </c>
      <c r="AE576">
        <v>92.668110588148593</v>
      </c>
      <c r="AF576">
        <v>0.26249522834383598</v>
      </c>
      <c r="AG576">
        <v>0.26249522834385602</v>
      </c>
      <c r="AH576">
        <v>0.268214535542877</v>
      </c>
      <c r="AI576">
        <v>0.27084350485990499</v>
      </c>
      <c r="AJ576">
        <v>0.26249522834390399</v>
      </c>
      <c r="AK576">
        <v>0.27693660749740501</v>
      </c>
      <c r="AL576">
        <v>47.158210679187903</v>
      </c>
      <c r="AM576">
        <v>0.27084350485991099</v>
      </c>
      <c r="AN576">
        <v>83.372482747925403</v>
      </c>
      <c r="AO576">
        <v>0.27084350485986702</v>
      </c>
      <c r="AP576">
        <v>21.0690493444278</v>
      </c>
      <c r="AQ576">
        <v>31.535802490341698</v>
      </c>
      <c r="AR576">
        <v>0.26249522834378902</v>
      </c>
      <c r="AS576">
        <v>58.046914046031098</v>
      </c>
      <c r="AT576">
        <v>0.27084350485995601</v>
      </c>
      <c r="AU576">
        <v>95.550735664630807</v>
      </c>
      <c r="AV576">
        <v>100.046999272466</v>
      </c>
      <c r="AW576">
        <v>0.27693660749694898</v>
      </c>
      <c r="AX576">
        <v>22.014607716581899</v>
      </c>
      <c r="AY576">
        <v>0.26249522834391398</v>
      </c>
      <c r="AZ576">
        <v>0.27693660749730398</v>
      </c>
      <c r="BA576">
        <v>0.26249522834523598</v>
      </c>
      <c r="BB576">
        <v>76.951710144096396</v>
      </c>
      <c r="BC576">
        <v>50.618481908293703</v>
      </c>
      <c r="BD576">
        <v>85.892192505618596</v>
      </c>
      <c r="BE576">
        <v>62.3627295746806</v>
      </c>
      <c r="BF576">
        <v>0.26249522834398697</v>
      </c>
      <c r="BG576">
        <v>22.4212181793025</v>
      </c>
      <c r="BH576">
        <v>0.27084350485995001</v>
      </c>
      <c r="BI576">
        <v>5.1343852547059496</v>
      </c>
      <c r="BJ576">
        <v>82.350262818271005</v>
      </c>
      <c r="BK576">
        <v>3.78479107901012</v>
      </c>
      <c r="BL576">
        <v>0.270843504859961</v>
      </c>
      <c r="BM576">
        <v>0.276936607497347</v>
      </c>
      <c r="BN576">
        <v>22.546413857276701</v>
      </c>
      <c r="BO576">
        <v>40.164089571751497</v>
      </c>
      <c r="BP576">
        <v>65.607286897263705</v>
      </c>
      <c r="BQ576">
        <v>0.27084350485980602</v>
      </c>
      <c r="BR576">
        <v>3.1891952034222002</v>
      </c>
      <c r="BS576">
        <v>3.2785650965673101</v>
      </c>
      <c r="BT576">
        <v>0.26821453554302199</v>
      </c>
      <c r="BU576">
        <v>0.26249522834397399</v>
      </c>
      <c r="BV576">
        <v>0.26249522835440298</v>
      </c>
      <c r="BW576">
        <v>0.26821453554275598</v>
      </c>
      <c r="BX576">
        <v>3.1880852451352801</v>
      </c>
      <c r="BY576">
        <v>3.9322723084015698</v>
      </c>
      <c r="BZ576">
        <v>49.567696889691497</v>
      </c>
      <c r="CA576">
        <v>0.26249522834391298</v>
      </c>
      <c r="CB576">
        <v>0.27084350486008602</v>
      </c>
      <c r="CC576">
        <v>0.26821453554291402</v>
      </c>
      <c r="CD576">
        <v>10.5829421672154</v>
      </c>
      <c r="CE576">
        <v>62.566008731303697</v>
      </c>
      <c r="CF576">
        <v>0.27084350485994602</v>
      </c>
      <c r="CG576">
        <v>58.964336373259798</v>
      </c>
      <c r="CH576">
        <v>56.1680430089758</v>
      </c>
      <c r="CI576">
        <v>0.26249522834331701</v>
      </c>
      <c r="CJ576">
        <v>0.27084350485996</v>
      </c>
      <c r="CK576">
        <v>0.26249522834420302</v>
      </c>
      <c r="CL576">
        <v>53.680958288440102</v>
      </c>
      <c r="CM576">
        <v>0.262495228398132</v>
      </c>
      <c r="CN576">
        <v>37.339307386907201</v>
      </c>
      <c r="CO576">
        <v>0.270843504859969</v>
      </c>
      <c r="CP576">
        <v>0.26249522834403299</v>
      </c>
      <c r="CQ576">
        <v>106.452580754447</v>
      </c>
      <c r="CR576">
        <v>0.27084350485999897</v>
      </c>
      <c r="CS576">
        <v>0.27084350532875101</v>
      </c>
      <c r="CT576">
        <v>36.629963406525498</v>
      </c>
      <c r="CU576">
        <v>0.262928695736597</v>
      </c>
      <c r="CV576">
        <v>0.26249522834382</v>
      </c>
      <c r="CW576">
        <v>78.312669119426502</v>
      </c>
      <c r="CX576">
        <f t="shared" si="8"/>
        <v>99</v>
      </c>
    </row>
    <row r="577" spans="1:102" x14ac:dyDescent="0.2">
      <c r="A577" t="s">
        <v>576</v>
      </c>
      <c r="B577">
        <v>0.26249522834333699</v>
      </c>
      <c r="C577">
        <v>0.26249522834400801</v>
      </c>
      <c r="D577">
        <v>8.1181396729557207</v>
      </c>
      <c r="E577">
        <v>61.550386553973702</v>
      </c>
      <c r="F577">
        <v>0.26249522834418398</v>
      </c>
      <c r="G577">
        <v>0.270843504860041</v>
      </c>
      <c r="H577">
        <v>0.26387659418748599</v>
      </c>
      <c r="I577">
        <v>54.544360224827798</v>
      </c>
      <c r="J577">
        <v>58.584958428270802</v>
      </c>
      <c r="K577">
        <v>0.262495228344505</v>
      </c>
      <c r="L577">
        <v>0.26249522834371097</v>
      </c>
      <c r="M577">
        <v>56.052439913130698</v>
      </c>
      <c r="N577">
        <v>12.2634845407546</v>
      </c>
      <c r="O577">
        <v>6.2724028836571105E-2</v>
      </c>
      <c r="P577">
        <v>0.27084350485993303</v>
      </c>
      <c r="Q577">
        <v>0.26249522834394101</v>
      </c>
      <c r="R577">
        <v>89.820490732915701</v>
      </c>
      <c r="S577">
        <v>72.323425126516199</v>
      </c>
      <c r="T577">
        <v>0.27110405549036098</v>
      </c>
      <c r="U577">
        <v>0.262495228342988</v>
      </c>
      <c r="V577">
        <v>0.262495228344021</v>
      </c>
      <c r="W577">
        <v>79.901721770560997</v>
      </c>
      <c r="X577">
        <v>32.9388134242256</v>
      </c>
      <c r="Y577">
        <v>0.262495228343885</v>
      </c>
      <c r="Z577">
        <v>0.26249522834408501</v>
      </c>
      <c r="AA577">
        <v>0.26249522834383598</v>
      </c>
      <c r="AB577">
        <v>0.27084350486042102</v>
      </c>
      <c r="AC577">
        <v>54.595507600099303</v>
      </c>
      <c r="AD577">
        <v>35.334186024119397</v>
      </c>
      <c r="AE577">
        <v>92.668110588147101</v>
      </c>
      <c r="AF577">
        <v>0.26249522833480698</v>
      </c>
      <c r="AG577">
        <v>0.26249522834421801</v>
      </c>
      <c r="AH577">
        <v>0.26821453554295399</v>
      </c>
      <c r="AI577">
        <v>0.27084350485980202</v>
      </c>
      <c r="AJ577">
        <v>0.26249522834352401</v>
      </c>
      <c r="AK577">
        <v>0.27693660749733401</v>
      </c>
      <c r="AL577">
        <v>47.158210679194099</v>
      </c>
      <c r="AM577">
        <v>0.27084350486004299</v>
      </c>
      <c r="AN577">
        <v>83.372482747964199</v>
      </c>
      <c r="AO577">
        <v>0.27084350485980002</v>
      </c>
      <c r="AP577">
        <v>21.0690493445613</v>
      </c>
      <c r="AQ577">
        <v>31.5358024903414</v>
      </c>
      <c r="AR577">
        <v>0.26249522834344802</v>
      </c>
      <c r="AS577">
        <v>58.0469140460308</v>
      </c>
      <c r="AT577">
        <v>0.27084350485984399</v>
      </c>
      <c r="AU577">
        <v>95.550735664628405</v>
      </c>
      <c r="AV577">
        <v>100.046999272467</v>
      </c>
      <c r="AW577">
        <v>0.27693660749698401</v>
      </c>
      <c r="AX577">
        <v>22.014607716581999</v>
      </c>
      <c r="AY577">
        <v>0.26249522834385097</v>
      </c>
      <c r="AZ577">
        <v>0.27693660749772198</v>
      </c>
      <c r="BA577">
        <v>0.26249522834390698</v>
      </c>
      <c r="BB577">
        <v>76.951710144096694</v>
      </c>
      <c r="BC577">
        <v>50.6184819082956</v>
      </c>
      <c r="BD577">
        <v>85.892192505618596</v>
      </c>
      <c r="BE577">
        <v>62.362729574681701</v>
      </c>
      <c r="BF577">
        <v>0.26249522834369199</v>
      </c>
      <c r="BG577">
        <v>22.4212181793003</v>
      </c>
      <c r="BH577">
        <v>0.27084350484319902</v>
      </c>
      <c r="BI577">
        <v>5.1343852546255304</v>
      </c>
      <c r="BJ577">
        <v>82.350262818270195</v>
      </c>
      <c r="BK577">
        <v>3.7847910790087602</v>
      </c>
      <c r="BL577">
        <v>0.27084350485979403</v>
      </c>
      <c r="BM577">
        <v>0.276936607499778</v>
      </c>
      <c r="BN577">
        <v>22.546413857276502</v>
      </c>
      <c r="BO577">
        <v>40.164089571751497</v>
      </c>
      <c r="BP577">
        <v>65.607286897263194</v>
      </c>
      <c r="BQ577">
        <v>0.27084350486052</v>
      </c>
      <c r="BR577">
        <v>3.1891952034433202</v>
      </c>
      <c r="BS577">
        <v>3.2785650965564099</v>
      </c>
      <c r="BT577">
        <v>0.26821453554283198</v>
      </c>
      <c r="BU577">
        <v>0.26249522834272399</v>
      </c>
      <c r="BV577">
        <v>0.26249522834178202</v>
      </c>
      <c r="BW577">
        <v>0.26821453554295099</v>
      </c>
      <c r="BX577">
        <v>3.1880852451359001</v>
      </c>
      <c r="BY577">
        <v>3.9322723084019802</v>
      </c>
      <c r="BZ577">
        <v>49.567696889692201</v>
      </c>
      <c r="CA577">
        <v>0.26249522834393801</v>
      </c>
      <c r="CB577">
        <v>0.27084350486008302</v>
      </c>
      <c r="CC577">
        <v>0.26821453554312902</v>
      </c>
      <c r="CD577">
        <v>10.582942167215499</v>
      </c>
      <c r="CE577">
        <v>62.5660087313031</v>
      </c>
      <c r="CF577">
        <v>0.27084350485992997</v>
      </c>
      <c r="CG577">
        <v>58.964336373259499</v>
      </c>
      <c r="CH577">
        <v>56.168043008974898</v>
      </c>
      <c r="CI577">
        <v>0.26249522834578198</v>
      </c>
      <c r="CJ577">
        <v>0.270843504923788</v>
      </c>
      <c r="CK577">
        <v>0.26249522834390498</v>
      </c>
      <c r="CL577">
        <v>53.6809582884392</v>
      </c>
      <c r="CM577">
        <v>0.26249522834427103</v>
      </c>
      <c r="CN577">
        <v>37.3393073869074</v>
      </c>
      <c r="CO577">
        <v>0.27084350485983399</v>
      </c>
      <c r="CP577">
        <v>0.26249522834031203</v>
      </c>
      <c r="CQ577">
        <v>106.452580754447</v>
      </c>
      <c r="CR577">
        <v>0.27084350483620701</v>
      </c>
      <c r="CS577">
        <v>0.27084350485992897</v>
      </c>
      <c r="CT577">
        <v>36.629963406525597</v>
      </c>
      <c r="CU577">
        <v>0.26292869573821498</v>
      </c>
      <c r="CV577">
        <v>0.26249522834372702</v>
      </c>
      <c r="CW577">
        <v>78.312669119426005</v>
      </c>
      <c r="CX577">
        <f t="shared" si="8"/>
        <v>99</v>
      </c>
    </row>
    <row r="578" spans="1:102" x14ac:dyDescent="0.2">
      <c r="A578" t="s">
        <v>577</v>
      </c>
      <c r="B578">
        <v>0.26249522834398098</v>
      </c>
      <c r="C578">
        <v>0.26249522834400402</v>
      </c>
      <c r="D578">
        <v>8.1181396729553708</v>
      </c>
      <c r="E578">
        <v>61.550386553974597</v>
      </c>
      <c r="F578">
        <v>0.26249522834469102</v>
      </c>
      <c r="G578">
        <v>0.27084350485803599</v>
      </c>
      <c r="H578">
        <v>0.26387659418738402</v>
      </c>
      <c r="I578">
        <v>54.544360224824104</v>
      </c>
      <c r="J578">
        <v>58.584958428270397</v>
      </c>
      <c r="K578">
        <v>0.26249522834413302</v>
      </c>
      <c r="L578">
        <v>0.26249522834476002</v>
      </c>
      <c r="M578">
        <v>56.052439913129803</v>
      </c>
      <c r="N578">
        <v>12.2634845407547</v>
      </c>
      <c r="O578">
        <v>6.2724028830654199E-2</v>
      </c>
      <c r="P578">
        <v>0.27084350485901099</v>
      </c>
      <c r="Q578">
        <v>0.26249522834401201</v>
      </c>
      <c r="R578">
        <v>89.8204907329158</v>
      </c>
      <c r="S578">
        <v>72.323425126517293</v>
      </c>
      <c r="T578">
        <v>0.271104055490481</v>
      </c>
      <c r="U578">
        <v>0.26249522834412498</v>
      </c>
      <c r="V578">
        <v>0.26249522834398598</v>
      </c>
      <c r="W578">
        <v>79.9017217705604</v>
      </c>
      <c r="X578">
        <v>32.938813424225799</v>
      </c>
      <c r="Y578">
        <v>0.262495228343951</v>
      </c>
      <c r="Z578">
        <v>0.262495228343886</v>
      </c>
      <c r="AA578">
        <v>0.26249522834347799</v>
      </c>
      <c r="AB578">
        <v>0.27084350485985598</v>
      </c>
      <c r="AC578">
        <v>54.595507600099602</v>
      </c>
      <c r="AD578">
        <v>35.334186024119802</v>
      </c>
      <c r="AE578">
        <v>92.668110588149204</v>
      </c>
      <c r="AF578">
        <v>0.262495228343326</v>
      </c>
      <c r="AG578">
        <v>0.26249522834388</v>
      </c>
      <c r="AH578">
        <v>0.26821453554289598</v>
      </c>
      <c r="AI578">
        <v>0.27084350485986503</v>
      </c>
      <c r="AJ578">
        <v>0.26249522834362099</v>
      </c>
      <c r="AK578">
        <v>0.27693660749831001</v>
      </c>
      <c r="AL578">
        <v>47.158210679186297</v>
      </c>
      <c r="AM578">
        <v>0.27084350485963599</v>
      </c>
      <c r="AN578">
        <v>83.372482747964696</v>
      </c>
      <c r="AO578">
        <v>0.27084350485970299</v>
      </c>
      <c r="AP578">
        <v>21.0690493445776</v>
      </c>
      <c r="AQ578">
        <v>31.5358024903421</v>
      </c>
      <c r="AR578">
        <v>0.26249522834403299</v>
      </c>
      <c r="AS578">
        <v>58.046914046031702</v>
      </c>
      <c r="AT578">
        <v>0.27084350486415498</v>
      </c>
      <c r="AU578">
        <v>95.550735664628306</v>
      </c>
      <c r="AV578">
        <v>100.04699927246899</v>
      </c>
      <c r="AW578">
        <v>0.27693660749767801</v>
      </c>
      <c r="AX578">
        <v>22.014607716581398</v>
      </c>
      <c r="AY578">
        <v>0.26249522834392802</v>
      </c>
      <c r="AZ578">
        <v>0.27693660749631099</v>
      </c>
      <c r="BA578">
        <v>0.26249522834377897</v>
      </c>
      <c r="BB578">
        <v>76.951710144096396</v>
      </c>
      <c r="BC578">
        <v>50.618481908293496</v>
      </c>
      <c r="BD578">
        <v>85.892192505618993</v>
      </c>
      <c r="BE578">
        <v>62.362729574680401</v>
      </c>
      <c r="BF578">
        <v>0.26249522835136202</v>
      </c>
      <c r="BG578">
        <v>22.421218179300499</v>
      </c>
      <c r="BH578">
        <v>0.270843504879896</v>
      </c>
      <c r="BI578">
        <v>5.1343852545984596</v>
      </c>
      <c r="BJ578">
        <v>82.350262818271304</v>
      </c>
      <c r="BK578">
        <v>3.7847910790096702</v>
      </c>
      <c r="BL578">
        <v>0.27084350486236602</v>
      </c>
      <c r="BM578">
        <v>0.27693660749767302</v>
      </c>
      <c r="BN578">
        <v>22.546413857265598</v>
      </c>
      <c r="BO578">
        <v>40.164089571752001</v>
      </c>
      <c r="BP578">
        <v>65.607286897263705</v>
      </c>
      <c r="BQ578">
        <v>0.27084350486067299</v>
      </c>
      <c r="BR578">
        <v>3.1891952034131799</v>
      </c>
      <c r="BS578">
        <v>3.2785650974284599</v>
      </c>
      <c r="BT578">
        <v>0.26821453554311803</v>
      </c>
      <c r="BU578">
        <v>0.26249522834393602</v>
      </c>
      <c r="BV578">
        <v>0.26249522840356299</v>
      </c>
      <c r="BW578">
        <v>0.26821453554618002</v>
      </c>
      <c r="BX578">
        <v>3.18808524458484</v>
      </c>
      <c r="BY578">
        <v>3.93227230840214</v>
      </c>
      <c r="BZ578">
        <v>49.5676968896923</v>
      </c>
      <c r="CA578">
        <v>0.26249522834394001</v>
      </c>
      <c r="CB578">
        <v>0.27084350486008302</v>
      </c>
      <c r="CC578">
        <v>0.26821453554277702</v>
      </c>
      <c r="CD578">
        <v>10.582942167217</v>
      </c>
      <c r="CE578">
        <v>62.566008731303199</v>
      </c>
      <c r="CF578">
        <v>0.27084350485994302</v>
      </c>
      <c r="CG578">
        <v>58.964336373260103</v>
      </c>
      <c r="CH578">
        <v>56.168043008973299</v>
      </c>
      <c r="CI578">
        <v>0.26249522834375899</v>
      </c>
      <c r="CJ578">
        <v>0.27084350479504998</v>
      </c>
      <c r="CK578">
        <v>0.26249522834376099</v>
      </c>
      <c r="CL578">
        <v>53.6809582884419</v>
      </c>
      <c r="CM578">
        <v>0.26249522834341599</v>
      </c>
      <c r="CN578">
        <v>37.3393073869074</v>
      </c>
      <c r="CO578">
        <v>0.270843504860034</v>
      </c>
      <c r="CP578">
        <v>0.26249522832609301</v>
      </c>
      <c r="CQ578">
        <v>106.45258075444799</v>
      </c>
      <c r="CR578">
        <v>0.27084350485991798</v>
      </c>
      <c r="CS578">
        <v>0.27084350485995601</v>
      </c>
      <c r="CT578">
        <v>36.629963406524901</v>
      </c>
      <c r="CU578">
        <v>0.262928695736383</v>
      </c>
      <c r="CV578">
        <v>0.26249522836536598</v>
      </c>
      <c r="CW578">
        <v>78.312669119425905</v>
      </c>
      <c r="CX578">
        <f t="shared" si="8"/>
        <v>99</v>
      </c>
    </row>
    <row r="579" spans="1:102" x14ac:dyDescent="0.2">
      <c r="A579" t="s">
        <v>578</v>
      </c>
      <c r="B579">
        <v>0.262495228343751</v>
      </c>
      <c r="C579">
        <v>0.26249522835037098</v>
      </c>
      <c r="D579">
        <v>8.1181396729555395</v>
      </c>
      <c r="E579">
        <v>61.550386553970803</v>
      </c>
      <c r="F579">
        <v>0.26249522834469002</v>
      </c>
      <c r="G579">
        <v>0.27084350486001602</v>
      </c>
      <c r="H579">
        <v>0.26387659418757903</v>
      </c>
      <c r="I579">
        <v>57.3372396277368</v>
      </c>
      <c r="J579">
        <v>58.584958428270298</v>
      </c>
      <c r="K579">
        <v>0.26249522834391098</v>
      </c>
      <c r="L579">
        <v>0.26249522834449701</v>
      </c>
      <c r="M579">
        <v>56.052439913131003</v>
      </c>
      <c r="N579">
        <v>12.2634845407546</v>
      </c>
      <c r="O579">
        <v>0.27693660749742499</v>
      </c>
      <c r="P579">
        <v>0.27084350485894998</v>
      </c>
      <c r="Q579">
        <v>0.26249522834382699</v>
      </c>
      <c r="R579">
        <v>89.820490732915601</v>
      </c>
      <c r="S579">
        <v>73.4903206151738</v>
      </c>
      <c r="T579">
        <v>0.27110405549059602</v>
      </c>
      <c r="U579">
        <v>0.26249522833281302</v>
      </c>
      <c r="V579">
        <v>0.26249522805612802</v>
      </c>
      <c r="W579">
        <v>80.583927654639098</v>
      </c>
      <c r="X579">
        <v>33.182798293300202</v>
      </c>
      <c r="Y579">
        <v>0.26249522834328998</v>
      </c>
      <c r="Z579">
        <v>0.262495228179767</v>
      </c>
      <c r="AA579">
        <v>0.26249522834315597</v>
      </c>
      <c r="AB579">
        <v>0.27084350486003</v>
      </c>
      <c r="AC579">
        <v>54.595507600100603</v>
      </c>
      <c r="AD579">
        <v>35.334186024119802</v>
      </c>
      <c r="AE579">
        <v>93.022097977729999</v>
      </c>
      <c r="AF579">
        <v>0.262495228343748</v>
      </c>
      <c r="AG579">
        <v>0.26249522834400801</v>
      </c>
      <c r="AH579">
        <v>0.268214535543015</v>
      </c>
      <c r="AI579">
        <v>0.27084350486129599</v>
      </c>
      <c r="AJ579">
        <v>0.26249522834425099</v>
      </c>
      <c r="AK579">
        <v>0.27693660749743398</v>
      </c>
      <c r="AL579">
        <v>47.158210679186404</v>
      </c>
      <c r="AM579">
        <v>0.27084350485972197</v>
      </c>
      <c r="AN579">
        <v>83.372482747964398</v>
      </c>
      <c r="AO579">
        <v>0.27084350486008602</v>
      </c>
      <c r="AP579">
        <v>21.069049344577301</v>
      </c>
      <c r="AQ579">
        <v>31.535802490341698</v>
      </c>
      <c r="AR579">
        <v>0.26249522834399203</v>
      </c>
      <c r="AS579">
        <v>58.046914046031901</v>
      </c>
      <c r="AT579">
        <v>0.27084350485986203</v>
      </c>
      <c r="AU579">
        <v>100.589187851299</v>
      </c>
      <c r="AV579">
        <v>100.046999272467</v>
      </c>
      <c r="AW579">
        <v>0.27693660749654703</v>
      </c>
      <c r="AX579">
        <v>22.014607716428799</v>
      </c>
      <c r="AY579">
        <v>0.26249522834424799</v>
      </c>
      <c r="AZ579">
        <v>0.276936607497488</v>
      </c>
      <c r="BA579">
        <v>0.26249522833927402</v>
      </c>
      <c r="BB579">
        <v>78.141825383225594</v>
      </c>
      <c r="BC579">
        <v>50.7475929320848</v>
      </c>
      <c r="BD579">
        <v>85.8921925056177</v>
      </c>
      <c r="BE579">
        <v>62.362729574680401</v>
      </c>
      <c r="BF579">
        <v>0.26249522834396699</v>
      </c>
      <c r="BG579">
        <v>22.421218179301</v>
      </c>
      <c r="BH579">
        <v>0.27084350484988501</v>
      </c>
      <c r="BI579">
        <v>5.1343852545970901</v>
      </c>
      <c r="BJ579">
        <v>82.350262818270906</v>
      </c>
      <c r="BK579">
        <v>3.7847910790098198</v>
      </c>
      <c r="BL579">
        <v>0.270843504861697</v>
      </c>
      <c r="BM579">
        <v>0.27693660749745602</v>
      </c>
      <c r="BN579">
        <v>22.546413857276601</v>
      </c>
      <c r="BO579">
        <v>40.1640895717522</v>
      </c>
      <c r="BP579">
        <v>69.648143493715693</v>
      </c>
      <c r="BQ579">
        <v>0.27084350485991099</v>
      </c>
      <c r="BR579">
        <v>3.1891952034223698</v>
      </c>
      <c r="BS579">
        <v>5.3028224401415702</v>
      </c>
      <c r="BT579">
        <v>0.268214535543017</v>
      </c>
      <c r="BU579">
        <v>0.26249522834523298</v>
      </c>
      <c r="BV579">
        <v>0.26249522833086603</v>
      </c>
      <c r="BW579">
        <v>0.26821453554320102</v>
      </c>
      <c r="BX579">
        <v>3.1880852451153099</v>
      </c>
      <c r="BY579">
        <v>3.98020329807074</v>
      </c>
      <c r="BZ579">
        <v>49.671558860750899</v>
      </c>
      <c r="CA579">
        <v>0.26249522834397099</v>
      </c>
      <c r="CB579">
        <v>0.27084350486012398</v>
      </c>
      <c r="CC579">
        <v>0.26821453554281799</v>
      </c>
      <c r="CD579">
        <v>10.582942167215499</v>
      </c>
      <c r="CE579">
        <v>62.9221715671083</v>
      </c>
      <c r="CF579">
        <v>0.27084350486007802</v>
      </c>
      <c r="CG579">
        <v>58.964336373260103</v>
      </c>
      <c r="CH579">
        <v>56.168043008975303</v>
      </c>
      <c r="CI579">
        <v>0.26249522834417</v>
      </c>
      <c r="CJ579">
        <v>0.27084350485985997</v>
      </c>
      <c r="CK579">
        <v>0.26249522834375999</v>
      </c>
      <c r="CL579">
        <v>53.680958288439697</v>
      </c>
      <c r="CM579">
        <v>0.26249522834393102</v>
      </c>
      <c r="CN579">
        <v>37.339307386907798</v>
      </c>
      <c r="CO579">
        <v>0.27084350486007402</v>
      </c>
      <c r="CP579">
        <v>0.262495228349723</v>
      </c>
      <c r="CQ579">
        <v>110.50374428149701</v>
      </c>
      <c r="CR579">
        <v>0.27084350485992897</v>
      </c>
      <c r="CS579">
        <v>36.6299634065251</v>
      </c>
      <c r="CT579">
        <v>0.26292869573307298</v>
      </c>
      <c r="CU579">
        <v>0.26249522834378097</v>
      </c>
      <c r="CV579">
        <v>80.118987871702799</v>
      </c>
      <c r="CX579">
        <f t="shared" ref="CX579:CX642" si="9">COUNTIF(B579:CW579,"&gt;0.1")</f>
        <v>99</v>
      </c>
    </row>
    <row r="580" spans="1:102" x14ac:dyDescent="0.2">
      <c r="A580" t="s">
        <v>579</v>
      </c>
      <c r="B580">
        <v>0.26249522834369698</v>
      </c>
      <c r="C580">
        <v>0.26249522834355898</v>
      </c>
      <c r="D580">
        <v>8.1181396729556905</v>
      </c>
      <c r="E580">
        <v>61.550386553972302</v>
      </c>
      <c r="F580">
        <v>0.26249522834483302</v>
      </c>
      <c r="G580">
        <v>0.27084350485950098</v>
      </c>
      <c r="H580">
        <v>0.263876594187549</v>
      </c>
      <c r="I580">
        <v>57.337239627909902</v>
      </c>
      <c r="J580">
        <v>58.584958428271499</v>
      </c>
      <c r="K580">
        <v>0.26249522834384797</v>
      </c>
      <c r="L580">
        <v>0.262495228343891</v>
      </c>
      <c r="M580">
        <v>56.052439913131401</v>
      </c>
      <c r="N580">
        <v>12.2634845407546</v>
      </c>
      <c r="O580">
        <v>0.27693660749724602</v>
      </c>
      <c r="P580">
        <v>0.27084350485983899</v>
      </c>
      <c r="Q580">
        <v>0.26249522834404798</v>
      </c>
      <c r="R580">
        <v>89.820490732916198</v>
      </c>
      <c r="S580">
        <v>73.490320615173204</v>
      </c>
      <c r="T580">
        <v>0.27110405549044603</v>
      </c>
      <c r="U580">
        <v>0.26249522834377298</v>
      </c>
      <c r="V580">
        <v>0.26249522834392303</v>
      </c>
      <c r="W580">
        <v>80.583927654638799</v>
      </c>
      <c r="X580">
        <v>33.182798293299598</v>
      </c>
      <c r="Y580">
        <v>0.26249522834404498</v>
      </c>
      <c r="Z580">
        <v>0.26249522834363898</v>
      </c>
      <c r="AA580">
        <v>0.262495228343961</v>
      </c>
      <c r="AB580">
        <v>0.27084350485956399</v>
      </c>
      <c r="AC580">
        <v>54.5955076000999</v>
      </c>
      <c r="AD580">
        <v>35.334186024119902</v>
      </c>
      <c r="AE580">
        <v>93.022097977729103</v>
      </c>
      <c r="AF580">
        <v>0.26249522834383598</v>
      </c>
      <c r="AG580">
        <v>0.26249522834385602</v>
      </c>
      <c r="AH580">
        <v>0.268214535542877</v>
      </c>
      <c r="AI580">
        <v>0.27084350485990499</v>
      </c>
      <c r="AJ580">
        <v>0.26249522834390399</v>
      </c>
      <c r="AK580">
        <v>0.27693660749740501</v>
      </c>
      <c r="AL580">
        <v>47.158210679187903</v>
      </c>
      <c r="AM580">
        <v>0.27084350485991099</v>
      </c>
      <c r="AN580">
        <v>83.372482747925403</v>
      </c>
      <c r="AO580">
        <v>0.27084350485986702</v>
      </c>
      <c r="AP580">
        <v>21.0690493444278</v>
      </c>
      <c r="AQ580">
        <v>31.535802490341698</v>
      </c>
      <c r="AR580">
        <v>0.26249522834378902</v>
      </c>
      <c r="AS580">
        <v>58.046914046031098</v>
      </c>
      <c r="AT580">
        <v>0.27084350485995601</v>
      </c>
      <c r="AU580">
        <v>100.589187851302</v>
      </c>
      <c r="AV580">
        <v>100.046999272466</v>
      </c>
      <c r="AW580">
        <v>0.27693660749694898</v>
      </c>
      <c r="AX580">
        <v>22.014607716581899</v>
      </c>
      <c r="AY580">
        <v>0.26249522834391398</v>
      </c>
      <c r="AZ580">
        <v>0.27693660749730398</v>
      </c>
      <c r="BA580">
        <v>0.26249522834523598</v>
      </c>
      <c r="BB580">
        <v>78.141825383225296</v>
      </c>
      <c r="BC580">
        <v>50.7475929320969</v>
      </c>
      <c r="BD580">
        <v>85.892192505618596</v>
      </c>
      <c r="BE580">
        <v>62.3627295746806</v>
      </c>
      <c r="BF580">
        <v>0.26249522834398697</v>
      </c>
      <c r="BG580">
        <v>22.4212181793025</v>
      </c>
      <c r="BH580">
        <v>0.27084350485995001</v>
      </c>
      <c r="BI580">
        <v>5.1343852547059496</v>
      </c>
      <c r="BJ580">
        <v>82.350262818271005</v>
      </c>
      <c r="BK580">
        <v>3.78479107901012</v>
      </c>
      <c r="BL580">
        <v>0.270843504859961</v>
      </c>
      <c r="BM580">
        <v>0.276936607497347</v>
      </c>
      <c r="BN580">
        <v>22.546413857276701</v>
      </c>
      <c r="BO580">
        <v>40.164089571751497</v>
      </c>
      <c r="BP580">
        <v>69.648143493715196</v>
      </c>
      <c r="BQ580">
        <v>0.27084350485980602</v>
      </c>
      <c r="BR580">
        <v>3.1891952034222002</v>
      </c>
      <c r="BS580">
        <v>5.30282244014077</v>
      </c>
      <c r="BT580">
        <v>0.26821453554302199</v>
      </c>
      <c r="BU580">
        <v>0.26249522834397399</v>
      </c>
      <c r="BV580">
        <v>0.26249522835440298</v>
      </c>
      <c r="BW580">
        <v>0.26821453554275598</v>
      </c>
      <c r="BX580">
        <v>3.1880852451352801</v>
      </c>
      <c r="BY580">
        <v>3.98020329806989</v>
      </c>
      <c r="BZ580">
        <v>49.6715588607508</v>
      </c>
      <c r="CA580">
        <v>0.26249522834391298</v>
      </c>
      <c r="CB580">
        <v>0.27084350486008602</v>
      </c>
      <c r="CC580">
        <v>0.26821453554291402</v>
      </c>
      <c r="CD580">
        <v>10.5829421672154</v>
      </c>
      <c r="CE580">
        <v>62.922171567108499</v>
      </c>
      <c r="CF580">
        <v>0.27084350485994602</v>
      </c>
      <c r="CG580">
        <v>58.964336373259798</v>
      </c>
      <c r="CH580">
        <v>56.1680430089758</v>
      </c>
      <c r="CI580">
        <v>0.26249522834331701</v>
      </c>
      <c r="CJ580">
        <v>0.27084350485996</v>
      </c>
      <c r="CK580">
        <v>0.26249522834420302</v>
      </c>
      <c r="CL580">
        <v>53.680958288440102</v>
      </c>
      <c r="CM580">
        <v>0.262495228398132</v>
      </c>
      <c r="CN580">
        <v>37.339307386907201</v>
      </c>
      <c r="CO580">
        <v>0.270843504859969</v>
      </c>
      <c r="CP580">
        <v>0.26249522834403299</v>
      </c>
      <c r="CQ580">
        <v>110.50374428149701</v>
      </c>
      <c r="CR580">
        <v>0.27084350485999897</v>
      </c>
      <c r="CS580">
        <v>0.27084350532875101</v>
      </c>
      <c r="CT580">
        <v>36.629963406525498</v>
      </c>
      <c r="CU580">
        <v>0.262928695736597</v>
      </c>
      <c r="CV580">
        <v>0.26249522834382</v>
      </c>
      <c r="CW580">
        <v>80.118987871702302</v>
      </c>
      <c r="CX580">
        <f t="shared" si="9"/>
        <v>100</v>
      </c>
    </row>
    <row r="581" spans="1:102" x14ac:dyDescent="0.2">
      <c r="A581" t="s">
        <v>580</v>
      </c>
      <c r="B581">
        <v>0.26201332884098699</v>
      </c>
      <c r="C581">
        <v>0.26249522834387701</v>
      </c>
      <c r="D581">
        <v>8.1181396726446007</v>
      </c>
      <c r="E581">
        <v>61.5503865539714</v>
      </c>
      <c r="F581" s="1">
        <v>-1.3326083357666401E-13</v>
      </c>
      <c r="G581">
        <v>0.27022490630598101</v>
      </c>
      <c r="H581">
        <v>0.26387659418725001</v>
      </c>
      <c r="I581">
        <v>56.873619644099897</v>
      </c>
      <c r="J581">
        <v>0.27084350485931502</v>
      </c>
      <c r="K581">
        <v>0.26249522834400302</v>
      </c>
      <c r="L581" s="1">
        <v>-5.2362649492969702E-12</v>
      </c>
      <c r="M581">
        <v>0.27104669258938502</v>
      </c>
      <c r="N581">
        <v>12.2634845407546</v>
      </c>
      <c r="O581">
        <v>0.27693660755071903</v>
      </c>
      <c r="P581">
        <v>0.27084350485963299</v>
      </c>
      <c r="Q581">
        <v>0.26249522834404398</v>
      </c>
      <c r="R581">
        <v>0.27714904377968003</v>
      </c>
      <c r="S581">
        <v>0.27130500651897799</v>
      </c>
      <c r="T581">
        <v>0.27110405549046501</v>
      </c>
      <c r="U581" s="1">
        <v>-2.8494414618423002E-12</v>
      </c>
      <c r="V581">
        <v>0.26201332884087603</v>
      </c>
      <c r="W581">
        <v>80.583927654639695</v>
      </c>
      <c r="X581">
        <v>33.182798293299697</v>
      </c>
      <c r="Y581" s="1">
        <v>2.6560568553680099E-14</v>
      </c>
      <c r="Z581">
        <v>0.26249522834386002</v>
      </c>
      <c r="AA581">
        <v>0.26249522834428002</v>
      </c>
      <c r="AB581">
        <v>0.27084350485985098</v>
      </c>
      <c r="AC581">
        <v>48.073464757267701</v>
      </c>
      <c r="AD581">
        <v>0.27084350460946599</v>
      </c>
      <c r="AE581">
        <v>0.27714904377974497</v>
      </c>
      <c r="AF581" s="1">
        <v>-2.4137189185540798E-13</v>
      </c>
      <c r="AG581" s="1">
        <v>-4.2682092350358603E-29</v>
      </c>
      <c r="AH581">
        <v>0.26821453554680202</v>
      </c>
      <c r="AI581">
        <v>0.270843504859826</v>
      </c>
      <c r="AJ581" s="1">
        <v>8.1325683446166595E-13</v>
      </c>
      <c r="AK581">
        <v>0.27693660750310001</v>
      </c>
      <c r="AL581">
        <v>47.1582106791897</v>
      </c>
      <c r="AM581">
        <v>0.27084350485950198</v>
      </c>
      <c r="AN581">
        <v>64.378364269913504</v>
      </c>
      <c r="AO581">
        <v>0.27022490630585699</v>
      </c>
      <c r="AP581">
        <v>19.664636827992201</v>
      </c>
      <c r="AQ581">
        <v>30.414126320798399</v>
      </c>
      <c r="AR581" s="1">
        <v>1.00989839246827E-12</v>
      </c>
      <c r="AS581">
        <v>58.046914046036797</v>
      </c>
      <c r="AT581">
        <v>0.27084350485982001</v>
      </c>
      <c r="AU581">
        <v>95.611917570908901</v>
      </c>
      <c r="AV581">
        <v>0.27714904377948502</v>
      </c>
      <c r="AW581">
        <v>0.27693660749751797</v>
      </c>
      <c r="AX581">
        <v>22.014607716581601</v>
      </c>
      <c r="AY581" s="1">
        <v>3.2917129026677098E-28</v>
      </c>
      <c r="AZ581">
        <v>0.276936607497132</v>
      </c>
      <c r="BA581" s="1">
        <v>-6.2377250819445306E-14</v>
      </c>
      <c r="BB581">
        <v>78.141825383046296</v>
      </c>
      <c r="BC581">
        <v>39.846441180027298</v>
      </c>
      <c r="BD581">
        <v>80.194210705112297</v>
      </c>
      <c r="BE581">
        <v>62.3627295746805</v>
      </c>
      <c r="BF581">
        <v>0.26222322573457302</v>
      </c>
      <c r="BG581">
        <v>21.883784840230302</v>
      </c>
      <c r="BH581">
        <v>0.27084350485979303</v>
      </c>
      <c r="BI581">
        <v>5.1343852545967197</v>
      </c>
      <c r="BJ581">
        <v>0.277149043793261</v>
      </c>
      <c r="BK581" s="1">
        <v>-4.1519515970452598E-13</v>
      </c>
      <c r="BL581" s="1">
        <v>2.5648044517823301E-12</v>
      </c>
      <c r="BM581">
        <v>0.276936607497691</v>
      </c>
      <c r="BN581">
        <v>17.831893878433299</v>
      </c>
      <c r="BO581">
        <v>39.041264458084399</v>
      </c>
      <c r="BP581">
        <v>62.114507677160702</v>
      </c>
      <c r="BQ581">
        <v>0.27084350485993802</v>
      </c>
      <c r="BR581">
        <v>3.1891952034270701</v>
      </c>
      <c r="BS581">
        <v>5.3028224401418997</v>
      </c>
      <c r="BT581" s="1">
        <v>5.9279842040930205E-13</v>
      </c>
      <c r="BU581">
        <v>0.26249522834427502</v>
      </c>
      <c r="BV581" s="1">
        <v>-1.37273984843217E-12</v>
      </c>
      <c r="BW581" s="1">
        <v>1.8605876005879699E-14</v>
      </c>
      <c r="BX581">
        <v>3.1880852451352899</v>
      </c>
      <c r="BY581">
        <v>3.9678738980507902</v>
      </c>
      <c r="BZ581">
        <v>0.27714904377536997</v>
      </c>
      <c r="CA581">
        <v>0.26249522834396899</v>
      </c>
      <c r="CB581">
        <v>0.270843504854758</v>
      </c>
      <c r="CC581">
        <v>0.26821453554303598</v>
      </c>
      <c r="CD581">
        <v>10.582942167159899</v>
      </c>
      <c r="CE581">
        <v>0.27730763525611601</v>
      </c>
      <c r="CF581">
        <v>0.27084350486000502</v>
      </c>
      <c r="CG581">
        <v>44.126976994334001</v>
      </c>
      <c r="CH581">
        <v>43.0085359057868</v>
      </c>
      <c r="CI581">
        <v>0.26249522834383399</v>
      </c>
      <c r="CJ581">
        <v>0.27084350484495401</v>
      </c>
      <c r="CK581">
        <v>0.26219971706893902</v>
      </c>
      <c r="CL581">
        <v>53.680958288438099</v>
      </c>
      <c r="CM581" s="1">
        <v>6.3213285678518498E-14</v>
      </c>
      <c r="CN581">
        <v>34.688039731598202</v>
      </c>
      <c r="CO581">
        <v>0.27084350485994702</v>
      </c>
      <c r="CP581">
        <v>0.26201332878198003</v>
      </c>
      <c r="CQ581">
        <v>38.882368578056997</v>
      </c>
      <c r="CR581">
        <v>0.27004165170213301</v>
      </c>
      <c r="CS581">
        <v>0.27004165173460298</v>
      </c>
      <c r="CT581">
        <v>7.4839704565923995E-2</v>
      </c>
      <c r="CU581" s="1">
        <v>8.2087986302690895E-13</v>
      </c>
      <c r="CV581" s="1">
        <v>-6.8115667277891404E-28</v>
      </c>
      <c r="CW581">
        <v>0.27714904377972099</v>
      </c>
      <c r="CX581">
        <f t="shared" si="9"/>
        <v>81</v>
      </c>
    </row>
    <row r="582" spans="1:102" x14ac:dyDescent="0.2">
      <c r="A582" t="s">
        <v>581</v>
      </c>
      <c r="B582">
        <v>0.26249522834377997</v>
      </c>
      <c r="C582">
        <v>0.26249522834321398</v>
      </c>
      <c r="D582">
        <v>8.1181396729536601</v>
      </c>
      <c r="E582">
        <v>61.550386553971599</v>
      </c>
      <c r="F582">
        <v>0.26249522834387101</v>
      </c>
      <c r="G582">
        <v>0.270843504859831</v>
      </c>
      <c r="H582">
        <v>0.26387659418816101</v>
      </c>
      <c r="I582">
        <v>57.337239627737702</v>
      </c>
      <c r="J582">
        <v>58.584958428271399</v>
      </c>
      <c r="K582">
        <v>0.26249522832445299</v>
      </c>
      <c r="L582">
        <v>0.26249522834380601</v>
      </c>
      <c r="M582">
        <v>56.052439913131302</v>
      </c>
      <c r="N582">
        <v>12.2634845407574</v>
      </c>
      <c r="O582">
        <v>0.27693660749742699</v>
      </c>
      <c r="P582">
        <v>0.27084350485994801</v>
      </c>
      <c r="Q582">
        <v>0.26249522834404398</v>
      </c>
      <c r="R582">
        <v>89.820490732915601</v>
      </c>
      <c r="S582">
        <v>73.490320615174696</v>
      </c>
      <c r="T582">
        <v>0.27110405549046701</v>
      </c>
      <c r="U582">
        <v>0.262495228344093</v>
      </c>
      <c r="V582">
        <v>0.26249522834352301</v>
      </c>
      <c r="W582">
        <v>80.583927654639297</v>
      </c>
      <c r="X582">
        <v>33.182798293299399</v>
      </c>
      <c r="Y582">
        <v>0.26249522834387801</v>
      </c>
      <c r="Z582">
        <v>0.26249522834390798</v>
      </c>
      <c r="AA582">
        <v>0.26249522834419597</v>
      </c>
      <c r="AB582">
        <v>0.27084350484629</v>
      </c>
      <c r="AC582">
        <v>54.595507600099801</v>
      </c>
      <c r="AD582">
        <v>35.334186024119603</v>
      </c>
      <c r="AE582">
        <v>93.022097976431695</v>
      </c>
      <c r="AF582">
        <v>0.262495228343952</v>
      </c>
      <c r="AG582">
        <v>0.262495228343885</v>
      </c>
      <c r="AH582">
        <v>0.268214535543018</v>
      </c>
      <c r="AI582">
        <v>0.27084350485981201</v>
      </c>
      <c r="AJ582">
        <v>0.26249522834392203</v>
      </c>
      <c r="AK582">
        <v>0.27693660749739502</v>
      </c>
      <c r="AL582">
        <v>47.158210679189203</v>
      </c>
      <c r="AM582">
        <v>0.27084350485997999</v>
      </c>
      <c r="AN582">
        <v>83.372482747963801</v>
      </c>
      <c r="AO582">
        <v>0.270843504859757</v>
      </c>
      <c r="AP582">
        <v>21.069049344577198</v>
      </c>
      <c r="AQ582">
        <v>31.5358024903367</v>
      </c>
      <c r="AR582">
        <v>0.26249522834379901</v>
      </c>
      <c r="AS582">
        <v>58.0469140460321</v>
      </c>
      <c r="AT582">
        <v>0.27084350486000902</v>
      </c>
      <c r="AU582">
        <v>100.5891878513</v>
      </c>
      <c r="AV582">
        <v>100.046999272467</v>
      </c>
      <c r="AW582">
        <v>0.27693660749733201</v>
      </c>
      <c r="AX582">
        <v>22.014607716581601</v>
      </c>
      <c r="AY582">
        <v>0.26249522834417899</v>
      </c>
      <c r="AZ582">
        <v>0.27693660749740701</v>
      </c>
      <c r="BA582">
        <v>0.26249522834372802</v>
      </c>
      <c r="BB582">
        <v>78.141825383226006</v>
      </c>
      <c r="BC582">
        <v>50.747592932096502</v>
      </c>
      <c r="BD582">
        <v>85.8921925056151</v>
      </c>
      <c r="BE582">
        <v>62.3627295746805</v>
      </c>
      <c r="BF582">
        <v>0.26249522834867201</v>
      </c>
      <c r="BG582">
        <v>22.421218179300599</v>
      </c>
      <c r="BH582">
        <v>0.27084350483355601</v>
      </c>
      <c r="BI582">
        <v>5.1343852545967703</v>
      </c>
      <c r="BJ582">
        <v>82.350262818270593</v>
      </c>
      <c r="BK582">
        <v>3.7847910790107102</v>
      </c>
      <c r="BL582">
        <v>0.27084350485977898</v>
      </c>
      <c r="BM582">
        <v>0.27693660749739202</v>
      </c>
      <c r="BN582">
        <v>22.546413857276502</v>
      </c>
      <c r="BO582">
        <v>40.164089571751603</v>
      </c>
      <c r="BP582">
        <v>69.648143493716006</v>
      </c>
      <c r="BQ582">
        <v>0.27084350486017</v>
      </c>
      <c r="BR582">
        <v>3.1891952034222402</v>
      </c>
      <c r="BS582">
        <v>5.3028224401420001</v>
      </c>
      <c r="BT582">
        <v>0.268214535542938</v>
      </c>
      <c r="BU582">
        <v>0.26249522834392802</v>
      </c>
      <c r="BV582">
        <v>0.262495228343058</v>
      </c>
      <c r="BW582">
        <v>0.26821453554292002</v>
      </c>
      <c r="BX582">
        <v>3.18808524513542</v>
      </c>
      <c r="BY582">
        <v>3.9802032980707001</v>
      </c>
      <c r="BZ582">
        <v>49.671558860755198</v>
      </c>
      <c r="CA582">
        <v>0.26249522834396799</v>
      </c>
      <c r="CB582">
        <v>0.27084350486007203</v>
      </c>
      <c r="CC582">
        <v>0.26821453554365898</v>
      </c>
      <c r="CD582">
        <v>10.5829421672167</v>
      </c>
      <c r="CE582">
        <v>62.922171567102403</v>
      </c>
      <c r="CF582">
        <v>0.270843504859827</v>
      </c>
      <c r="CG582">
        <v>58.964336373260103</v>
      </c>
      <c r="CH582">
        <v>56.1680430089745</v>
      </c>
      <c r="CI582">
        <v>0.26249522834389799</v>
      </c>
      <c r="CJ582">
        <v>0.27084350485980502</v>
      </c>
      <c r="CK582">
        <v>0.26249522828038402</v>
      </c>
      <c r="CL582">
        <v>53.680958288440301</v>
      </c>
      <c r="CM582">
        <v>0.26249522835389599</v>
      </c>
      <c r="CN582">
        <v>37.3393073869074</v>
      </c>
      <c r="CO582">
        <v>0.270843504859902</v>
      </c>
      <c r="CP582">
        <v>0.26249522834373701</v>
      </c>
      <c r="CQ582">
        <v>110.503744281495</v>
      </c>
      <c r="CR582">
        <v>0.27084350486803299</v>
      </c>
      <c r="CS582">
        <v>0.270843504868996</v>
      </c>
      <c r="CT582">
        <v>36.629963406525697</v>
      </c>
      <c r="CU582">
        <v>0.262928695736387</v>
      </c>
      <c r="CV582">
        <v>0.26249522834321698</v>
      </c>
      <c r="CW582">
        <v>80.118987871700696</v>
      </c>
      <c r="CX582">
        <f t="shared" si="9"/>
        <v>100</v>
      </c>
    </row>
    <row r="583" spans="1:102" x14ac:dyDescent="0.2">
      <c r="A583" t="s">
        <v>582</v>
      </c>
      <c r="B583">
        <v>0.26249522834393002</v>
      </c>
      <c r="C583">
        <v>0.26249522834273098</v>
      </c>
      <c r="D583">
        <v>8.1181396729555502</v>
      </c>
      <c r="E583">
        <v>61.550386553970597</v>
      </c>
      <c r="F583">
        <v>0.26249522834349298</v>
      </c>
      <c r="G583">
        <v>0.27084350483894098</v>
      </c>
      <c r="H583">
        <v>0.26387659418743098</v>
      </c>
      <c r="I583">
        <v>57.3372396277367</v>
      </c>
      <c r="J583">
        <v>58.584958428270703</v>
      </c>
      <c r="K583">
        <v>0.26249522834407601</v>
      </c>
      <c r="L583">
        <v>0.26249522834271499</v>
      </c>
      <c r="M583">
        <v>56.052439913132403</v>
      </c>
      <c r="N583">
        <v>12.263484540754501</v>
      </c>
      <c r="O583">
        <v>0.276936607496652</v>
      </c>
      <c r="P583">
        <v>0.27084350486008302</v>
      </c>
      <c r="Q583">
        <v>0.26249522834393002</v>
      </c>
      <c r="R583">
        <v>89.820490732915601</v>
      </c>
      <c r="S583">
        <v>73.490320615174497</v>
      </c>
      <c r="T583">
        <v>0.27110405549038802</v>
      </c>
      <c r="U583">
        <v>0.26249522834398697</v>
      </c>
      <c r="V583">
        <v>0.26249522834387101</v>
      </c>
      <c r="W583">
        <v>80.5839276546413</v>
      </c>
      <c r="X583">
        <v>33.182798293299399</v>
      </c>
      <c r="Y583">
        <v>0.26249522834384698</v>
      </c>
      <c r="Z583">
        <v>0.262495228343751</v>
      </c>
      <c r="AA583">
        <v>0.26249522834322098</v>
      </c>
      <c r="AB583">
        <v>0.27084350485925102</v>
      </c>
      <c r="AC583">
        <v>54.595507600099701</v>
      </c>
      <c r="AD583">
        <v>35.334186024119703</v>
      </c>
      <c r="AE583">
        <v>93.022097977729402</v>
      </c>
      <c r="AF583">
        <v>0.26249522834424299</v>
      </c>
      <c r="AG583">
        <v>0.262495228344161</v>
      </c>
      <c r="AH583">
        <v>0.26821453554295599</v>
      </c>
      <c r="AI583">
        <v>0.27084350485980002</v>
      </c>
      <c r="AJ583">
        <v>0.26249522834442301</v>
      </c>
      <c r="AK583">
        <v>0.27693660749741</v>
      </c>
      <c r="AL583">
        <v>47.158210679188002</v>
      </c>
      <c r="AM583">
        <v>0.27084350484689401</v>
      </c>
      <c r="AN583">
        <v>83.372482747964597</v>
      </c>
      <c r="AO583">
        <v>0.27084350485945302</v>
      </c>
      <c r="AP583">
        <v>21.069049344575198</v>
      </c>
      <c r="AQ583">
        <v>31.535802490330799</v>
      </c>
      <c r="AR583">
        <v>0.26249522834403</v>
      </c>
      <c r="AS583">
        <v>58.046914046031098</v>
      </c>
      <c r="AT583">
        <v>0.27084350484529701</v>
      </c>
      <c r="AU583">
        <v>100.5891878513</v>
      </c>
      <c r="AV583">
        <v>100.046999272467</v>
      </c>
      <c r="AW583">
        <v>0.27693660749697502</v>
      </c>
      <c r="AX583">
        <v>22.014607716580699</v>
      </c>
      <c r="AY583">
        <v>0.26249522834411099</v>
      </c>
      <c r="AZ583">
        <v>0.27693660749740401</v>
      </c>
      <c r="BA583">
        <v>0.26249522832857702</v>
      </c>
      <c r="BB583">
        <v>78.141825383225594</v>
      </c>
      <c r="BC583">
        <v>50.747592932097099</v>
      </c>
      <c r="BD583">
        <v>85.892192505618297</v>
      </c>
      <c r="BE583">
        <v>62.3627295746806</v>
      </c>
      <c r="BF583">
        <v>0.262495228344302</v>
      </c>
      <c r="BG583">
        <v>22.421218179300698</v>
      </c>
      <c r="BH583">
        <v>0.27084350486015801</v>
      </c>
      <c r="BI583">
        <v>5.1343852545967996</v>
      </c>
      <c r="BJ583">
        <v>82.350262818270807</v>
      </c>
      <c r="BK583">
        <v>3.7847910790095298</v>
      </c>
      <c r="BL583">
        <v>0.27084350485988401</v>
      </c>
      <c r="BM583">
        <v>0.27693660749848598</v>
      </c>
      <c r="BN583">
        <v>22.546413857276399</v>
      </c>
      <c r="BO583">
        <v>40.164089571751703</v>
      </c>
      <c r="BP583">
        <v>69.648143493714102</v>
      </c>
      <c r="BQ583">
        <v>0.27084350488774001</v>
      </c>
      <c r="BR583">
        <v>3.1891952034219702</v>
      </c>
      <c r="BS583">
        <v>5.3028224401421697</v>
      </c>
      <c r="BT583">
        <v>0.268214535542876</v>
      </c>
      <c r="BU583">
        <v>0.26249522834396999</v>
      </c>
      <c r="BV583">
        <v>0.262495228345274</v>
      </c>
      <c r="BW583">
        <v>0.26821453554290903</v>
      </c>
      <c r="BX583">
        <v>3.1880852451349799</v>
      </c>
      <c r="BY583">
        <v>3.9802032980706499</v>
      </c>
      <c r="BZ583">
        <v>49.671558860748704</v>
      </c>
      <c r="CA583">
        <v>0.26249522834379102</v>
      </c>
      <c r="CB583">
        <v>0.27084350486035103</v>
      </c>
      <c r="CC583">
        <v>0.26821453554303398</v>
      </c>
      <c r="CD583">
        <v>10.582942167215499</v>
      </c>
      <c r="CE583">
        <v>62.9221715671083</v>
      </c>
      <c r="CF583">
        <v>0.270843504859822</v>
      </c>
      <c r="CG583">
        <v>58.964336373259798</v>
      </c>
      <c r="CH583">
        <v>56.168043008976703</v>
      </c>
      <c r="CI583">
        <v>0.26249522834558298</v>
      </c>
      <c r="CJ583">
        <v>0.27084350485985997</v>
      </c>
      <c r="CK583">
        <v>0.26249522834354699</v>
      </c>
      <c r="CL583">
        <v>53.680958288436997</v>
      </c>
      <c r="CM583">
        <v>0.26249522834389399</v>
      </c>
      <c r="CN583">
        <v>37.339307386907301</v>
      </c>
      <c r="CO583">
        <v>0.27084350485991798</v>
      </c>
      <c r="CP583">
        <v>0.26249522834480599</v>
      </c>
      <c r="CQ583">
        <v>110.50374428149701</v>
      </c>
      <c r="CR583">
        <v>0.27084350485986097</v>
      </c>
      <c r="CS583">
        <v>0.27084350485992098</v>
      </c>
      <c r="CT583">
        <v>36.629963406526898</v>
      </c>
      <c r="CU583">
        <v>0.26292869574519001</v>
      </c>
      <c r="CV583">
        <v>0.26249522832753702</v>
      </c>
      <c r="CW583">
        <v>80.118987871702203</v>
      </c>
      <c r="CX583">
        <f t="shared" si="9"/>
        <v>100</v>
      </c>
    </row>
    <row r="584" spans="1:102" x14ac:dyDescent="0.2">
      <c r="A584" t="s">
        <v>583</v>
      </c>
      <c r="B584">
        <v>0.26249522834321998</v>
      </c>
      <c r="C584">
        <v>0.262495228343675</v>
      </c>
      <c r="D584">
        <v>8.1181396729558095</v>
      </c>
      <c r="E584">
        <v>61.550386553971897</v>
      </c>
      <c r="F584">
        <v>0.26249522833681799</v>
      </c>
      <c r="G584">
        <v>0.27084350485950098</v>
      </c>
      <c r="H584">
        <v>0.263876594187549</v>
      </c>
      <c r="I584">
        <v>57.337239627737198</v>
      </c>
      <c r="J584">
        <v>58.584958428271399</v>
      </c>
      <c r="K584">
        <v>0.26249522834464101</v>
      </c>
      <c r="L584">
        <v>0.262495228343891</v>
      </c>
      <c r="M584">
        <v>56.0524399131316</v>
      </c>
      <c r="N584">
        <v>12.2634845407546</v>
      </c>
      <c r="O584">
        <v>0.27693660749725502</v>
      </c>
      <c r="P584">
        <v>0.27084350485983799</v>
      </c>
      <c r="Q584">
        <v>0.26249522834404798</v>
      </c>
      <c r="R584">
        <v>89.820490732914394</v>
      </c>
      <c r="S584">
        <v>73.490320615173502</v>
      </c>
      <c r="T584">
        <v>0.27110405549044603</v>
      </c>
      <c r="U584">
        <v>0.26249522834379002</v>
      </c>
      <c r="V584">
        <v>0.26249522834392403</v>
      </c>
      <c r="W584">
        <v>80.5839276546387</v>
      </c>
      <c r="X584">
        <v>33.182798293299598</v>
      </c>
      <c r="Y584">
        <v>0.26249522834404498</v>
      </c>
      <c r="Z584">
        <v>0.26249522834359201</v>
      </c>
      <c r="AA584">
        <v>0.26249522834311301</v>
      </c>
      <c r="AB584">
        <v>0.27084350485956399</v>
      </c>
      <c r="AC584">
        <v>54.595507600099999</v>
      </c>
      <c r="AD584">
        <v>35.334186024119703</v>
      </c>
      <c r="AE584">
        <v>93.022097977729103</v>
      </c>
      <c r="AF584">
        <v>0.26249522834383598</v>
      </c>
      <c r="AG584">
        <v>0.26249522834385502</v>
      </c>
      <c r="AH584">
        <v>0.268214535542877</v>
      </c>
      <c r="AI584">
        <v>0.27084350485990499</v>
      </c>
      <c r="AJ584">
        <v>0.26249522834390399</v>
      </c>
      <c r="AK584">
        <v>0.27693660749740501</v>
      </c>
      <c r="AL584">
        <v>47.158210679187299</v>
      </c>
      <c r="AM584">
        <v>0.27084350485991099</v>
      </c>
      <c r="AN584">
        <v>83.372482747962593</v>
      </c>
      <c r="AO584">
        <v>0.27084350485986702</v>
      </c>
      <c r="AP584">
        <v>21.0690493445776</v>
      </c>
      <c r="AQ584">
        <v>31.5358024903428</v>
      </c>
      <c r="AR584">
        <v>0.26249522834378902</v>
      </c>
      <c r="AS584">
        <v>58.046914046030203</v>
      </c>
      <c r="AT584">
        <v>0.27084350485995601</v>
      </c>
      <c r="AU584">
        <v>100.58918785130101</v>
      </c>
      <c r="AV584">
        <v>100.046999272466</v>
      </c>
      <c r="AW584">
        <v>0.27693660749694898</v>
      </c>
      <c r="AX584">
        <v>22.0146077165817</v>
      </c>
      <c r="AY584">
        <v>0.26249522834391398</v>
      </c>
      <c r="AZ584">
        <v>0.27693660749730398</v>
      </c>
      <c r="BA584">
        <v>0.26249522834476102</v>
      </c>
      <c r="BB584">
        <v>78.141825383224301</v>
      </c>
      <c r="BC584">
        <v>50.7475929320969</v>
      </c>
      <c r="BD584">
        <v>85.892192505618695</v>
      </c>
      <c r="BE584">
        <v>62.3627295746805</v>
      </c>
      <c r="BF584">
        <v>0.26249522834362099</v>
      </c>
      <c r="BG584">
        <v>22.421218179299899</v>
      </c>
      <c r="BH584">
        <v>0.27084350485995001</v>
      </c>
      <c r="BI584">
        <v>5.1343852546175004</v>
      </c>
      <c r="BJ584">
        <v>82.350262818271204</v>
      </c>
      <c r="BK584">
        <v>3.78479107901014</v>
      </c>
      <c r="BL584">
        <v>0.270843504859961</v>
      </c>
      <c r="BM584">
        <v>0.276936607497347</v>
      </c>
      <c r="BN584">
        <v>22.5464138572762</v>
      </c>
      <c r="BO584">
        <v>40.164089571751497</v>
      </c>
      <c r="BP584">
        <v>69.648143493714898</v>
      </c>
      <c r="BQ584">
        <v>0.27084350485979503</v>
      </c>
      <c r="BR584">
        <v>3.1891952034219799</v>
      </c>
      <c r="BS584">
        <v>5.3028224401413704</v>
      </c>
      <c r="BT584">
        <v>0.26821453554291502</v>
      </c>
      <c r="BU584">
        <v>0.26249522834397399</v>
      </c>
      <c r="BV584">
        <v>0.26249522836004902</v>
      </c>
      <c r="BW584">
        <v>0.26821453554271402</v>
      </c>
      <c r="BX584">
        <v>3.1880852451292299</v>
      </c>
      <c r="BY584">
        <v>3.98020329806991</v>
      </c>
      <c r="BZ584">
        <v>49.671558860749698</v>
      </c>
      <c r="CA584">
        <v>0.26249522834407102</v>
      </c>
      <c r="CB584">
        <v>0.27084350486008602</v>
      </c>
      <c r="CC584">
        <v>0.26821453554313102</v>
      </c>
      <c r="CD584">
        <v>10.582942167215601</v>
      </c>
      <c r="CE584">
        <v>62.9221715671084</v>
      </c>
      <c r="CF584">
        <v>0.27084350485994602</v>
      </c>
      <c r="CG584">
        <v>58.964336373260302</v>
      </c>
      <c r="CH584">
        <v>56.1680430089759</v>
      </c>
      <c r="CI584">
        <v>0.26249522834333699</v>
      </c>
      <c r="CJ584">
        <v>0.27084350485996</v>
      </c>
      <c r="CK584">
        <v>0.262495228344446</v>
      </c>
      <c r="CL584">
        <v>53.680958288440799</v>
      </c>
      <c r="CM584">
        <v>0.26249522839810502</v>
      </c>
      <c r="CN584">
        <v>37.339307386903698</v>
      </c>
      <c r="CO584">
        <v>0.270843504859968</v>
      </c>
      <c r="CP584">
        <v>0.26249522834403299</v>
      </c>
      <c r="CQ584">
        <v>110.503744281498</v>
      </c>
      <c r="CR584">
        <v>0.27084350485999897</v>
      </c>
      <c r="CS584">
        <v>0.27084350532875101</v>
      </c>
      <c r="CT584">
        <v>36.6299634065251</v>
      </c>
      <c r="CU584">
        <v>0.26292869573661098</v>
      </c>
      <c r="CV584">
        <v>0.26249522834382</v>
      </c>
      <c r="CW584">
        <v>80.118987871701904</v>
      </c>
      <c r="CX584">
        <f t="shared" si="9"/>
        <v>100</v>
      </c>
    </row>
    <row r="585" spans="1:102" x14ac:dyDescent="0.2">
      <c r="A585" t="s">
        <v>584</v>
      </c>
      <c r="B585">
        <v>0.26249522834218703</v>
      </c>
      <c r="C585">
        <v>0.26249522834402</v>
      </c>
      <c r="D585">
        <v>8.1181396729555697</v>
      </c>
      <c r="E585">
        <v>61.550386553970696</v>
      </c>
      <c r="F585">
        <v>0.26249522834387901</v>
      </c>
      <c r="G585">
        <v>0.27084350486012398</v>
      </c>
      <c r="H585">
        <v>0.26387659418738102</v>
      </c>
      <c r="I585">
        <v>57.337239627736999</v>
      </c>
      <c r="J585">
        <v>58.584958428273197</v>
      </c>
      <c r="K585">
        <v>0.26249522834390399</v>
      </c>
      <c r="L585">
        <v>0.26249522834381001</v>
      </c>
      <c r="M585">
        <v>56.052439913132197</v>
      </c>
      <c r="N585">
        <v>12.2634845407547</v>
      </c>
      <c r="O585">
        <v>0.27693660749949001</v>
      </c>
      <c r="P585">
        <v>0.27084350486001901</v>
      </c>
      <c r="Q585">
        <v>0.26249522834108702</v>
      </c>
      <c r="R585">
        <v>89.820490732915403</v>
      </c>
      <c r="S585">
        <v>73.490320615232605</v>
      </c>
      <c r="T585">
        <v>0.27110405549046601</v>
      </c>
      <c r="U585">
        <v>0.26249522834399203</v>
      </c>
      <c r="V585">
        <v>0.26249522834392203</v>
      </c>
      <c r="W585">
        <v>80.583927654639297</v>
      </c>
      <c r="X585">
        <v>33.182798293300202</v>
      </c>
      <c r="Y585">
        <v>0.26249522834380101</v>
      </c>
      <c r="Z585">
        <v>0.26249522834417699</v>
      </c>
      <c r="AA585">
        <v>0.26249522834399303</v>
      </c>
      <c r="AB585">
        <v>0.27084350485974601</v>
      </c>
      <c r="AC585">
        <v>54.595507600100298</v>
      </c>
      <c r="AD585">
        <v>35.334186024119397</v>
      </c>
      <c r="AE585">
        <v>93.022097977729103</v>
      </c>
      <c r="AF585">
        <v>0.262495228343746</v>
      </c>
      <c r="AG585">
        <v>0.26249522834394001</v>
      </c>
      <c r="AH585">
        <v>0.26821453554311803</v>
      </c>
      <c r="AI585">
        <v>0.27084350485980802</v>
      </c>
      <c r="AJ585">
        <v>0.26249522834385502</v>
      </c>
      <c r="AK585">
        <v>0.27693660749743099</v>
      </c>
      <c r="AL585">
        <v>47.158210679187498</v>
      </c>
      <c r="AM585">
        <v>0.27084350485998099</v>
      </c>
      <c r="AN585">
        <v>83.372482747963303</v>
      </c>
      <c r="AO585">
        <v>0.27084350485985897</v>
      </c>
      <c r="AP585">
        <v>21.069049344577198</v>
      </c>
      <c r="AQ585">
        <v>31.5358024906418</v>
      </c>
      <c r="AR585">
        <v>0.26249522834379502</v>
      </c>
      <c r="AS585">
        <v>58.046914046032299</v>
      </c>
      <c r="AT585">
        <v>0.27084350486001102</v>
      </c>
      <c r="AU585">
        <v>100.589187851302</v>
      </c>
      <c r="AV585">
        <v>100.046999272466</v>
      </c>
      <c r="AW585">
        <v>0.27693660749735</v>
      </c>
      <c r="AX585">
        <v>22.014607716580802</v>
      </c>
      <c r="AY585">
        <v>0.26249522834417899</v>
      </c>
      <c r="AZ585">
        <v>0.27693660749738902</v>
      </c>
      <c r="BA585">
        <v>0.262495228343533</v>
      </c>
      <c r="BB585">
        <v>78.141825383225495</v>
      </c>
      <c r="BC585">
        <v>50.747592932091997</v>
      </c>
      <c r="BD585">
        <v>85.892192505618496</v>
      </c>
      <c r="BE585">
        <v>62.362729574681097</v>
      </c>
      <c r="BF585">
        <v>0.26249522834344902</v>
      </c>
      <c r="BG585">
        <v>22.421218179302201</v>
      </c>
      <c r="BH585">
        <v>0.27084350485954301</v>
      </c>
      <c r="BI585">
        <v>5.1343852545969701</v>
      </c>
      <c r="BJ585">
        <v>82.350262818271403</v>
      </c>
      <c r="BK585">
        <v>3.78479107900956</v>
      </c>
      <c r="BL585">
        <v>0.27084350485935699</v>
      </c>
      <c r="BM585">
        <v>0.27693660749750798</v>
      </c>
      <c r="BN585">
        <v>22.546413857277699</v>
      </c>
      <c r="BO585">
        <v>40.164089571346402</v>
      </c>
      <c r="BP585">
        <v>69.648143493730302</v>
      </c>
      <c r="BQ585">
        <v>0.27084350485985298</v>
      </c>
      <c r="BR585">
        <v>3.1891952034220798</v>
      </c>
      <c r="BS585">
        <v>5.3028224401417896</v>
      </c>
      <c r="BT585">
        <v>0.268214535542939</v>
      </c>
      <c r="BU585">
        <v>0.26249522834392802</v>
      </c>
      <c r="BV585">
        <v>0.26249522834314998</v>
      </c>
      <c r="BW585">
        <v>0.26821453554257102</v>
      </c>
      <c r="BX585">
        <v>3.1880852451289599</v>
      </c>
      <c r="BY585">
        <v>3.9802032980707098</v>
      </c>
      <c r="BZ585">
        <v>49.671558860787201</v>
      </c>
      <c r="CA585">
        <v>0.26249522834400701</v>
      </c>
      <c r="CB585">
        <v>0.27084350486007402</v>
      </c>
      <c r="CC585">
        <v>0.26821453554306401</v>
      </c>
      <c r="CD585">
        <v>10.582942167215499</v>
      </c>
      <c r="CE585">
        <v>62.922171567107704</v>
      </c>
      <c r="CF585">
        <v>0.270843504859896</v>
      </c>
      <c r="CG585">
        <v>58.964336373259599</v>
      </c>
      <c r="CH585">
        <v>56.1680430089745</v>
      </c>
      <c r="CI585">
        <v>0.26249522834370198</v>
      </c>
      <c r="CJ585">
        <v>0.270843504859825</v>
      </c>
      <c r="CK585">
        <v>0.26249522834404898</v>
      </c>
      <c r="CL585">
        <v>53.680958288439697</v>
      </c>
      <c r="CM585">
        <v>0.26249522834382499</v>
      </c>
      <c r="CN585">
        <v>37.339307386910697</v>
      </c>
      <c r="CO585">
        <v>0.27084350486002401</v>
      </c>
      <c r="CP585">
        <v>0.26249522834371503</v>
      </c>
      <c r="CQ585">
        <v>110.503744281499</v>
      </c>
      <c r="CR585">
        <v>0.27084350485985798</v>
      </c>
      <c r="CS585">
        <v>0.27084350485992098</v>
      </c>
      <c r="CT585">
        <v>36.629963406525299</v>
      </c>
      <c r="CU585">
        <v>0.26292869573649003</v>
      </c>
      <c r="CV585">
        <v>0.26249522834380001</v>
      </c>
      <c r="CW585">
        <v>80.118987871634303</v>
      </c>
      <c r="CX585">
        <f t="shared" si="9"/>
        <v>100</v>
      </c>
    </row>
    <row r="586" spans="1:102" x14ac:dyDescent="0.2">
      <c r="A586" t="s">
        <v>585</v>
      </c>
      <c r="B586">
        <v>0.26249522834314698</v>
      </c>
      <c r="C586">
        <v>0.26249522834444899</v>
      </c>
      <c r="D586">
        <v>8.11813967295544</v>
      </c>
      <c r="E586">
        <v>61.550386553971101</v>
      </c>
      <c r="F586">
        <v>0.26249522834466998</v>
      </c>
      <c r="G586">
        <v>0.27084350486001602</v>
      </c>
      <c r="H586">
        <v>0.26387659418748599</v>
      </c>
      <c r="I586">
        <v>57.337239627737901</v>
      </c>
      <c r="J586">
        <v>58.584958428271001</v>
      </c>
      <c r="K586">
        <v>0.26249522834404698</v>
      </c>
      <c r="L586">
        <v>0.26249522834450301</v>
      </c>
      <c r="M586">
        <v>56.052439913132901</v>
      </c>
      <c r="N586">
        <v>12.2634845407547</v>
      </c>
      <c r="O586">
        <v>0.27693660749742499</v>
      </c>
      <c r="P586">
        <v>0.27084350485981801</v>
      </c>
      <c r="Q586">
        <v>0.26249522834399702</v>
      </c>
      <c r="R586">
        <v>89.820490732914905</v>
      </c>
      <c r="S586">
        <v>73.490320615175406</v>
      </c>
      <c r="T586">
        <v>0.27110405549060901</v>
      </c>
      <c r="U586">
        <v>0.26249522834552902</v>
      </c>
      <c r="V586">
        <v>0.262495228343952</v>
      </c>
      <c r="W586">
        <v>80.583927654638998</v>
      </c>
      <c r="X586">
        <v>33.182798293299498</v>
      </c>
      <c r="Y586">
        <v>0.26249522834433398</v>
      </c>
      <c r="Z586">
        <v>0.26249522834405198</v>
      </c>
      <c r="AA586">
        <v>0.262495228344092</v>
      </c>
      <c r="AB586">
        <v>0.27084350486003</v>
      </c>
      <c r="AC586">
        <v>54.595507600087899</v>
      </c>
      <c r="AD586">
        <v>35.334186024119703</v>
      </c>
      <c r="AE586">
        <v>93.022097977729203</v>
      </c>
      <c r="AF586">
        <v>0.26249522834401201</v>
      </c>
      <c r="AG586">
        <v>0.26249522834393502</v>
      </c>
      <c r="AH586">
        <v>0.26821453554305802</v>
      </c>
      <c r="AI586">
        <v>0.27084350486129599</v>
      </c>
      <c r="AJ586">
        <v>0.262495228343887</v>
      </c>
      <c r="AK586">
        <v>0.27693660750028198</v>
      </c>
      <c r="AL586">
        <v>47.158210679189096</v>
      </c>
      <c r="AM586">
        <v>0.27084350485557901</v>
      </c>
      <c r="AN586">
        <v>83.372482747965094</v>
      </c>
      <c r="AO586">
        <v>0.27084350486008602</v>
      </c>
      <c r="AP586">
        <v>21.069049344576701</v>
      </c>
      <c r="AQ586">
        <v>31.535802490365299</v>
      </c>
      <c r="AR586">
        <v>0.26249522834399203</v>
      </c>
      <c r="AS586">
        <v>58.0469140460307</v>
      </c>
      <c r="AT586">
        <v>0.27084350485986203</v>
      </c>
      <c r="AU586">
        <v>100.58918785130101</v>
      </c>
      <c r="AV586">
        <v>100.046999272467</v>
      </c>
      <c r="AW586">
        <v>0.27693660749659199</v>
      </c>
      <c r="AX586">
        <v>22.014607716581299</v>
      </c>
      <c r="AY586">
        <v>0.262495228344236</v>
      </c>
      <c r="AZ586">
        <v>0.27693660749745602</v>
      </c>
      <c r="BA586">
        <v>0.26249522834376499</v>
      </c>
      <c r="BB586">
        <v>78.141825383225907</v>
      </c>
      <c r="BC586">
        <v>50.747592932097703</v>
      </c>
      <c r="BD586">
        <v>85.892192505618596</v>
      </c>
      <c r="BE586">
        <v>62.362729574680799</v>
      </c>
      <c r="BF586">
        <v>0.26249522834300798</v>
      </c>
      <c r="BG586">
        <v>22.421218179300499</v>
      </c>
      <c r="BH586">
        <v>0.27084350482397301</v>
      </c>
      <c r="BI586">
        <v>5.1343852545970803</v>
      </c>
      <c r="BJ586">
        <v>82.350262818271005</v>
      </c>
      <c r="BK586">
        <v>3.7847910790097399</v>
      </c>
      <c r="BL586">
        <v>0.27084350486205599</v>
      </c>
      <c r="BM586">
        <v>0.27693660749746102</v>
      </c>
      <c r="BN586">
        <v>22.546413857268</v>
      </c>
      <c r="BO586">
        <v>40.164089571752299</v>
      </c>
      <c r="BP586">
        <v>69.648143493713206</v>
      </c>
      <c r="BQ586">
        <v>0.27084350486005598</v>
      </c>
      <c r="BR586">
        <v>3.18919520341939</v>
      </c>
      <c r="BS586">
        <v>5.3028224401418598</v>
      </c>
      <c r="BT586">
        <v>0.26821453554033398</v>
      </c>
      <c r="BU586">
        <v>0.262495228344027</v>
      </c>
      <c r="BV586">
        <v>0.26249522834431699</v>
      </c>
      <c r="BW586">
        <v>0.268214535543012</v>
      </c>
      <c r="BX586">
        <v>3.1880852451352699</v>
      </c>
      <c r="BY586">
        <v>3.9802032980707498</v>
      </c>
      <c r="BZ586">
        <v>49.671558860752199</v>
      </c>
      <c r="CA586">
        <v>0.26249522834399303</v>
      </c>
      <c r="CB586">
        <v>0.27084350486012398</v>
      </c>
      <c r="CC586">
        <v>0.26821453554277402</v>
      </c>
      <c r="CD586">
        <v>10.5829421672154</v>
      </c>
      <c r="CE586">
        <v>62.922171567108201</v>
      </c>
      <c r="CF586">
        <v>0.27084350486008002</v>
      </c>
      <c r="CG586">
        <v>58.964336373259798</v>
      </c>
      <c r="CH586">
        <v>56.168043008974301</v>
      </c>
      <c r="CI586">
        <v>0.26249522835456601</v>
      </c>
      <c r="CJ586">
        <v>0.27084350485985997</v>
      </c>
      <c r="CK586">
        <v>0.26249522834497602</v>
      </c>
      <c r="CL586">
        <v>53.680958288440102</v>
      </c>
      <c r="CM586">
        <v>0.26249522834393402</v>
      </c>
      <c r="CN586">
        <v>37.339307386911102</v>
      </c>
      <c r="CO586">
        <v>0.270843504859893</v>
      </c>
      <c r="CP586">
        <v>0.26249522834425298</v>
      </c>
      <c r="CQ586">
        <v>110.50374428149701</v>
      </c>
      <c r="CR586">
        <v>0.27084350485991099</v>
      </c>
      <c r="CS586">
        <v>0.27084350485992897</v>
      </c>
      <c r="CT586">
        <v>36.629963406527096</v>
      </c>
      <c r="CU586">
        <v>0.26292869573674099</v>
      </c>
      <c r="CV586">
        <v>0.262495228343883</v>
      </c>
      <c r="CW586">
        <v>80.118987871701805</v>
      </c>
      <c r="CX586">
        <f t="shared" si="9"/>
        <v>100</v>
      </c>
    </row>
    <row r="587" spans="1:102" x14ac:dyDescent="0.2">
      <c r="A587" t="s">
        <v>586</v>
      </c>
      <c r="B587">
        <v>0.26249522834218703</v>
      </c>
      <c r="C587">
        <v>0.262495228343889</v>
      </c>
      <c r="D587">
        <v>8.1181396729555697</v>
      </c>
      <c r="E587">
        <v>61.550386553968799</v>
      </c>
      <c r="F587">
        <v>0.26249522834387901</v>
      </c>
      <c r="G587">
        <v>0.27084350486008302</v>
      </c>
      <c r="H587">
        <v>0.26387659418738202</v>
      </c>
      <c r="I587">
        <v>57.337239627720599</v>
      </c>
      <c r="J587">
        <v>58.5849584282712</v>
      </c>
      <c r="K587">
        <v>0.26249522834372102</v>
      </c>
      <c r="L587">
        <v>0.26249522834381001</v>
      </c>
      <c r="M587">
        <v>56.052439913131202</v>
      </c>
      <c r="N587">
        <v>12.263484540754501</v>
      </c>
      <c r="O587">
        <v>0.27693660749949101</v>
      </c>
      <c r="P587">
        <v>0.27084350486001901</v>
      </c>
      <c r="Q587">
        <v>0.26249522833946398</v>
      </c>
      <c r="R587">
        <v>89.820490732915601</v>
      </c>
      <c r="S587">
        <v>73.490320615175094</v>
      </c>
      <c r="T587">
        <v>0.27110405549045202</v>
      </c>
      <c r="U587">
        <v>0.26249522834399203</v>
      </c>
      <c r="V587">
        <v>0.26249522834392203</v>
      </c>
      <c r="W587">
        <v>80.583927654639297</v>
      </c>
      <c r="X587">
        <v>33.182798293299598</v>
      </c>
      <c r="Y587">
        <v>0.26249522834380101</v>
      </c>
      <c r="Z587">
        <v>0.26249522834564598</v>
      </c>
      <c r="AA587">
        <v>0.26249522834399602</v>
      </c>
      <c r="AB587">
        <v>0.27084350485974601</v>
      </c>
      <c r="AC587">
        <v>54.595507600100703</v>
      </c>
      <c r="AD587">
        <v>35.334186024119496</v>
      </c>
      <c r="AE587">
        <v>93.022097977729501</v>
      </c>
      <c r="AF587">
        <v>0.262495228343743</v>
      </c>
      <c r="AG587">
        <v>0.26249522834394001</v>
      </c>
      <c r="AH587">
        <v>0.26821453554310498</v>
      </c>
      <c r="AI587">
        <v>0.27084350485980802</v>
      </c>
      <c r="AJ587">
        <v>0.26249522834389</v>
      </c>
      <c r="AK587">
        <v>0.27693660749738802</v>
      </c>
      <c r="AL587">
        <v>47.158210679188201</v>
      </c>
      <c r="AM587">
        <v>0.27084350485998099</v>
      </c>
      <c r="AN587">
        <v>83.372482747966899</v>
      </c>
      <c r="AO587">
        <v>0.27084350485985897</v>
      </c>
      <c r="AP587">
        <v>21.069049344577198</v>
      </c>
      <c r="AQ587">
        <v>31.5358024903427</v>
      </c>
      <c r="AR587">
        <v>0.26249522834371702</v>
      </c>
      <c r="AS587">
        <v>58.0469140460307</v>
      </c>
      <c r="AT587">
        <v>0.27084350485943298</v>
      </c>
      <c r="AU587">
        <v>100.589187851302</v>
      </c>
      <c r="AV587">
        <v>100.046999272467</v>
      </c>
      <c r="AW587">
        <v>0.27693660749735</v>
      </c>
      <c r="AX587">
        <v>22.014607716580802</v>
      </c>
      <c r="AY587">
        <v>0.26249522834418099</v>
      </c>
      <c r="AZ587">
        <v>0.27693660749739402</v>
      </c>
      <c r="BA587">
        <v>0.262495228343537</v>
      </c>
      <c r="BB587">
        <v>78.141825383226703</v>
      </c>
      <c r="BC587">
        <v>50.747592932097099</v>
      </c>
      <c r="BD587">
        <v>85.892192505617899</v>
      </c>
      <c r="BE587">
        <v>62.3627295746806</v>
      </c>
      <c r="BF587">
        <v>0.26249522834344902</v>
      </c>
      <c r="BG587">
        <v>22.421218179302201</v>
      </c>
      <c r="BH587">
        <v>0.27084350485954301</v>
      </c>
      <c r="BI587">
        <v>5.1343852545969701</v>
      </c>
      <c r="BJ587">
        <v>82.350262818270593</v>
      </c>
      <c r="BK587">
        <v>3.78479107900956</v>
      </c>
      <c r="BL587">
        <v>0.27084350485935699</v>
      </c>
      <c r="BM587">
        <v>0.27693660749740401</v>
      </c>
      <c r="BN587">
        <v>22.546413857276601</v>
      </c>
      <c r="BO587">
        <v>40.164089571751902</v>
      </c>
      <c r="BP587">
        <v>69.648143493716404</v>
      </c>
      <c r="BQ587">
        <v>0.27084350485986503</v>
      </c>
      <c r="BR587">
        <v>3.18919520342186</v>
      </c>
      <c r="BS587">
        <v>5.3028224401419299</v>
      </c>
      <c r="BT587">
        <v>0.26821453554294</v>
      </c>
      <c r="BU587">
        <v>0.262495228343886</v>
      </c>
      <c r="BV587">
        <v>0.262495228345766</v>
      </c>
      <c r="BW587">
        <v>0.26821453554300301</v>
      </c>
      <c r="BX587">
        <v>3.1880852451353698</v>
      </c>
      <c r="BY587">
        <v>3.9802032980705699</v>
      </c>
      <c r="BZ587">
        <v>49.671558860750402</v>
      </c>
      <c r="CA587">
        <v>0.26249522834379702</v>
      </c>
      <c r="CB587">
        <v>0.27084350486007402</v>
      </c>
      <c r="CC587">
        <v>0.26821453554296198</v>
      </c>
      <c r="CD587">
        <v>10.582942167215499</v>
      </c>
      <c r="CE587">
        <v>62.922171567108201</v>
      </c>
      <c r="CF587">
        <v>0.270843504859896</v>
      </c>
      <c r="CG587" s="1">
        <v>-3.8615238683627999E-14</v>
      </c>
      <c r="CH587" s="1">
        <v>-5.0736038997723499E-14</v>
      </c>
      <c r="CI587">
        <v>0.26249522834398997</v>
      </c>
      <c r="CJ587">
        <v>0.270843504859825</v>
      </c>
      <c r="CK587">
        <v>0.26249522834376499</v>
      </c>
      <c r="CL587">
        <v>53.680958288440003</v>
      </c>
      <c r="CM587">
        <v>0.26249522834382499</v>
      </c>
      <c r="CN587">
        <v>37.339307386911102</v>
      </c>
      <c r="CO587">
        <v>0.27084350486002301</v>
      </c>
      <c r="CP587">
        <v>0.26249522834405198</v>
      </c>
      <c r="CQ587">
        <v>110.50374428149701</v>
      </c>
      <c r="CR587">
        <v>0.27084350485985798</v>
      </c>
      <c r="CS587">
        <v>0.27084350485992098</v>
      </c>
      <c r="CT587">
        <v>36.629963406525199</v>
      </c>
      <c r="CU587">
        <v>0.262928695736521</v>
      </c>
      <c r="CV587">
        <v>0.26249522834379901</v>
      </c>
      <c r="CW587">
        <v>80.118987871710999</v>
      </c>
      <c r="CX587">
        <f t="shared" si="9"/>
        <v>98</v>
      </c>
    </row>
    <row r="588" spans="1:102" x14ac:dyDescent="0.2">
      <c r="A588" t="s">
        <v>587</v>
      </c>
      <c r="B588">
        <v>0.26249522834394901</v>
      </c>
      <c r="C588">
        <v>0.26249522834400402</v>
      </c>
      <c r="D588">
        <v>8.1181396726108304</v>
      </c>
      <c r="E588">
        <v>61.550386553971499</v>
      </c>
      <c r="F588">
        <v>0.26249522834471301</v>
      </c>
      <c r="G588">
        <v>0.27084350485964898</v>
      </c>
      <c r="H588">
        <v>0.26387659418724801</v>
      </c>
      <c r="I588">
        <v>57.337239627737198</v>
      </c>
      <c r="J588">
        <v>58.584958428270802</v>
      </c>
      <c r="K588">
        <v>0.26249522834386901</v>
      </c>
      <c r="L588">
        <v>0.26249522834367101</v>
      </c>
      <c r="M588">
        <v>56.052439913136503</v>
      </c>
      <c r="N588">
        <v>12.263484540754501</v>
      </c>
      <c r="O588">
        <v>0.27693660749744398</v>
      </c>
      <c r="P588">
        <v>0.27084350485942299</v>
      </c>
      <c r="Q588">
        <v>0.26249522834404299</v>
      </c>
      <c r="R588">
        <v>89.820490732914394</v>
      </c>
      <c r="S588">
        <v>73.490320615177396</v>
      </c>
      <c r="T588">
        <v>0.27110405545533001</v>
      </c>
      <c r="U588">
        <v>0.26249522834421801</v>
      </c>
      <c r="V588">
        <v>0.26249522834397798</v>
      </c>
      <c r="W588">
        <v>80.583927654639496</v>
      </c>
      <c r="X588">
        <v>33.182798293299697</v>
      </c>
      <c r="Y588">
        <v>0.262495228343951</v>
      </c>
      <c r="Z588">
        <v>0.262495228343881</v>
      </c>
      <c r="AA588">
        <v>0.26249522834329098</v>
      </c>
      <c r="AB588">
        <v>0.27084350485983799</v>
      </c>
      <c r="AC588">
        <v>54.595507600099701</v>
      </c>
      <c r="AD588">
        <v>35.334186024107701</v>
      </c>
      <c r="AE588">
        <v>93.022097977729103</v>
      </c>
      <c r="AF588">
        <v>0.26249522834396499</v>
      </c>
      <c r="AG588">
        <v>0.26249522834417199</v>
      </c>
      <c r="AH588">
        <v>0.26821453554290298</v>
      </c>
      <c r="AI588">
        <v>0.27084350485982001</v>
      </c>
      <c r="AJ588">
        <v>0.26249522834351802</v>
      </c>
      <c r="AK588">
        <v>0.27693660749735599</v>
      </c>
      <c r="AL588">
        <v>47.158210679190702</v>
      </c>
      <c r="AM588">
        <v>0.270843504858925</v>
      </c>
      <c r="AN588">
        <v>83.372482747965904</v>
      </c>
      <c r="AO588">
        <v>0.27084350485970299</v>
      </c>
      <c r="AP588">
        <v>21.069049344578701</v>
      </c>
      <c r="AQ588">
        <v>31.535802491364802</v>
      </c>
      <c r="AR588">
        <v>0.26249522834278299</v>
      </c>
      <c r="AS588">
        <v>58.046914046031397</v>
      </c>
      <c r="AT588">
        <v>0.27084350486136199</v>
      </c>
      <c r="AU588">
        <v>100.5891878513</v>
      </c>
      <c r="AV588">
        <v>100.046999272467</v>
      </c>
      <c r="AW588">
        <v>0.27693660749728499</v>
      </c>
      <c r="AX588">
        <v>22.014607716580802</v>
      </c>
      <c r="AY588">
        <v>0.262495228344024</v>
      </c>
      <c r="AZ588">
        <v>0.27693660749759103</v>
      </c>
      <c r="BA588">
        <v>0.26249522834401401</v>
      </c>
      <c r="BB588">
        <v>78.141825383226703</v>
      </c>
      <c r="BC588">
        <v>50.747592932097</v>
      </c>
      <c r="BD588">
        <v>85.892192505618496</v>
      </c>
      <c r="BE588">
        <v>62.362729574680699</v>
      </c>
      <c r="BF588">
        <v>0.262495228345142</v>
      </c>
      <c r="BG588">
        <v>22.421218179299899</v>
      </c>
      <c r="BH588">
        <v>0.27084350485987801</v>
      </c>
      <c r="BI588">
        <v>5.1343852545969</v>
      </c>
      <c r="BJ588">
        <v>82.350262818268405</v>
      </c>
      <c r="BK588">
        <v>3.7847910790021699</v>
      </c>
      <c r="BL588">
        <v>0.27084350485130598</v>
      </c>
      <c r="BM588">
        <v>0.27693660749931698</v>
      </c>
      <c r="BN588">
        <v>22.546413857276999</v>
      </c>
      <c r="BO588">
        <v>40.1640895717521</v>
      </c>
      <c r="BP588">
        <v>69.648143493713306</v>
      </c>
      <c r="BQ588">
        <v>0.27084350485986503</v>
      </c>
      <c r="BR588">
        <v>3.1891952034242101</v>
      </c>
      <c r="BS588">
        <v>5.3028224401419202</v>
      </c>
      <c r="BT588">
        <v>0.26821453554316599</v>
      </c>
      <c r="BU588">
        <v>0.26249522834123301</v>
      </c>
      <c r="BV588">
        <v>0.262495228343468</v>
      </c>
      <c r="BW588">
        <v>0.26821453554653901</v>
      </c>
      <c r="BX588">
        <v>3.1880852451351198</v>
      </c>
      <c r="BY588">
        <v>3.9802032980737199</v>
      </c>
      <c r="BZ588">
        <v>49.671558860751297</v>
      </c>
      <c r="CA588">
        <v>0.26249522834396799</v>
      </c>
      <c r="CB588">
        <v>0.27084350486012798</v>
      </c>
      <c r="CC588">
        <v>0.26821453554283098</v>
      </c>
      <c r="CD588">
        <v>10.5829421671068</v>
      </c>
      <c r="CE588">
        <v>62.922171567108698</v>
      </c>
      <c r="CF588">
        <v>0.27084350485980901</v>
      </c>
      <c r="CG588">
        <v>58.964336373300597</v>
      </c>
      <c r="CH588">
        <v>56.168043008974799</v>
      </c>
      <c r="CI588">
        <v>0.26249522834383199</v>
      </c>
      <c r="CJ588">
        <v>0.27084350485985498</v>
      </c>
      <c r="CK588">
        <v>0.262495228407718</v>
      </c>
      <c r="CL588">
        <v>53.6809582884405</v>
      </c>
      <c r="CM588">
        <v>0.26249522863685798</v>
      </c>
      <c r="CN588">
        <v>37.339307386906803</v>
      </c>
      <c r="CO588">
        <v>0.27084350485994702</v>
      </c>
      <c r="CP588">
        <v>0.26249522832609001</v>
      </c>
      <c r="CQ588">
        <v>110.50374428149701</v>
      </c>
      <c r="CR588">
        <v>0.27084350483853398</v>
      </c>
      <c r="CS588">
        <v>0.27084350484049002</v>
      </c>
      <c r="CT588">
        <v>36.629963406525398</v>
      </c>
      <c r="CU588">
        <v>0.262928695736525</v>
      </c>
      <c r="CV588">
        <v>0.26249522834329903</v>
      </c>
      <c r="CW588">
        <v>80.118987871701606</v>
      </c>
      <c r="CX588">
        <f t="shared" si="9"/>
        <v>100</v>
      </c>
    </row>
    <row r="589" spans="1:102" x14ac:dyDescent="0.2">
      <c r="A589" t="s">
        <v>588</v>
      </c>
      <c r="B589">
        <v>0.26249522834393302</v>
      </c>
      <c r="C589">
        <v>0.26249522834272598</v>
      </c>
      <c r="D589">
        <v>8.1181396729556905</v>
      </c>
      <c r="E589">
        <v>61.550386553974398</v>
      </c>
      <c r="F589">
        <v>0.262495228342422</v>
      </c>
      <c r="G589">
        <v>0.27084350483894098</v>
      </c>
      <c r="H589">
        <v>0.26387659418743098</v>
      </c>
      <c r="I589">
        <v>57.337239627736999</v>
      </c>
      <c r="J589">
        <v>58.584958428270902</v>
      </c>
      <c r="K589">
        <v>0.26249522834509098</v>
      </c>
      <c r="L589">
        <v>0.26249522834405697</v>
      </c>
      <c r="M589">
        <v>56.052439913133803</v>
      </c>
      <c r="N589">
        <v>12.263484540750101</v>
      </c>
      <c r="O589">
        <v>0.27693660749730897</v>
      </c>
      <c r="P589">
        <v>0.27084350485991399</v>
      </c>
      <c r="Q589">
        <v>0.26249522834393002</v>
      </c>
      <c r="R589" s="1">
        <v>2.09091991503388E-14</v>
      </c>
      <c r="S589">
        <v>73.490320615172806</v>
      </c>
      <c r="T589">
        <v>0.27110405549038902</v>
      </c>
      <c r="U589">
        <v>0.26249522834393701</v>
      </c>
      <c r="V589">
        <v>0.26249522834384098</v>
      </c>
      <c r="W589">
        <v>80.583927654639993</v>
      </c>
      <c r="X589">
        <v>33.182798293299797</v>
      </c>
      <c r="Y589">
        <v>0.26249522834378203</v>
      </c>
      <c r="Z589">
        <v>0.262495228343952</v>
      </c>
      <c r="AA589">
        <v>0.26249522834448102</v>
      </c>
      <c r="AB589">
        <v>0.270843504859685</v>
      </c>
      <c r="AC589">
        <v>54.595507600099701</v>
      </c>
      <c r="AD589">
        <v>35.334186024118999</v>
      </c>
      <c r="AE589">
        <v>93.022097977729302</v>
      </c>
      <c r="AF589">
        <v>0.26249522834408001</v>
      </c>
      <c r="AG589">
        <v>0.26249522834442601</v>
      </c>
      <c r="AH589">
        <v>0.268214535542944</v>
      </c>
      <c r="AI589">
        <v>0.27084350485980502</v>
      </c>
      <c r="AJ589">
        <v>0.26249522834396</v>
      </c>
      <c r="AK589">
        <v>0.276936607485954</v>
      </c>
      <c r="AL589">
        <v>47.158210679187398</v>
      </c>
      <c r="AM589">
        <v>0.27084350485988101</v>
      </c>
      <c r="AN589">
        <v>83.372482747965407</v>
      </c>
      <c r="AO589">
        <v>0.27084350485981701</v>
      </c>
      <c r="AP589" s="1">
        <v>-1.2192315082586699E-13</v>
      </c>
      <c r="AQ589" s="1">
        <v>6.7645115873856398E-14</v>
      </c>
      <c r="AR589">
        <v>0.26249522834396799</v>
      </c>
      <c r="AS589">
        <v>58.046914046030103</v>
      </c>
      <c r="AT589">
        <v>0.27084350484520198</v>
      </c>
      <c r="AU589">
        <v>100.58918785129799</v>
      </c>
      <c r="AV589" s="1">
        <v>6.2795568360399003E-14</v>
      </c>
      <c r="AW589">
        <v>0.27693660748903298</v>
      </c>
      <c r="AX589">
        <v>22.0146077165818</v>
      </c>
      <c r="AY589">
        <v>0.26249522834335798</v>
      </c>
      <c r="AZ589">
        <v>0.27693660749744098</v>
      </c>
      <c r="BA589">
        <v>0.262495228344238</v>
      </c>
      <c r="BB589">
        <v>78.141825383226305</v>
      </c>
      <c r="BC589">
        <v>50.747592932097099</v>
      </c>
      <c r="BD589">
        <v>85.892192505618794</v>
      </c>
      <c r="BE589">
        <v>62.362729574680998</v>
      </c>
      <c r="BF589">
        <v>0.26249522835240802</v>
      </c>
      <c r="BG589">
        <v>22.421218179300201</v>
      </c>
      <c r="BH589">
        <v>0.27084350485995001</v>
      </c>
      <c r="BI589">
        <v>5.1343852545967996</v>
      </c>
      <c r="BJ589" s="1">
        <v>-4.7897668825407696E-13</v>
      </c>
      <c r="BK589">
        <v>3.7847910790095098</v>
      </c>
      <c r="BL589">
        <v>0.27084350487958198</v>
      </c>
      <c r="BM589" s="1">
        <v>6.45693859051289E-16</v>
      </c>
      <c r="BN589">
        <v>22.5464138572762</v>
      </c>
      <c r="BO589">
        <v>40.164089571751902</v>
      </c>
      <c r="BP589">
        <v>69.648143493716404</v>
      </c>
      <c r="BQ589">
        <v>0.27084350485983399</v>
      </c>
      <c r="BR589">
        <v>3.1891952034223698</v>
      </c>
      <c r="BS589" s="1">
        <v>-4.6763174211064404E-13</v>
      </c>
      <c r="BT589">
        <v>0.26821453554291103</v>
      </c>
      <c r="BU589">
        <v>0.26249522834393402</v>
      </c>
      <c r="BV589">
        <v>0.26249522834373601</v>
      </c>
      <c r="BW589">
        <v>0.268214535543018</v>
      </c>
      <c r="BX589">
        <v>3.1880852451352402</v>
      </c>
      <c r="BY589">
        <v>3.9802032980706001</v>
      </c>
      <c r="BZ589">
        <v>49.671558860750302</v>
      </c>
      <c r="CA589">
        <v>0.26249522834396799</v>
      </c>
      <c r="CB589">
        <v>0.27084350486186598</v>
      </c>
      <c r="CC589">
        <v>0.26821453554305302</v>
      </c>
      <c r="CD589">
        <v>10.5829421672154</v>
      </c>
      <c r="CE589">
        <v>62.9221715671084</v>
      </c>
      <c r="CF589">
        <v>0.27084350485981801</v>
      </c>
      <c r="CG589">
        <v>0</v>
      </c>
      <c r="CH589" s="1">
        <v>3.74133788201947E-14</v>
      </c>
      <c r="CI589">
        <v>0.26249522834385097</v>
      </c>
      <c r="CJ589">
        <v>0.27084350485993502</v>
      </c>
      <c r="CK589">
        <v>0.26249522834376199</v>
      </c>
      <c r="CL589">
        <v>53.680958288440301</v>
      </c>
      <c r="CM589">
        <v>0.26249522834385602</v>
      </c>
      <c r="CN589">
        <v>37.339307386907201</v>
      </c>
      <c r="CO589">
        <v>0.27084350485990399</v>
      </c>
      <c r="CP589">
        <v>0.26249522834377198</v>
      </c>
      <c r="CQ589">
        <v>110.503744281496</v>
      </c>
      <c r="CR589">
        <v>0.27084350485994702</v>
      </c>
      <c r="CS589">
        <v>0.27084350485997</v>
      </c>
      <c r="CT589">
        <v>36.629963406524503</v>
      </c>
      <c r="CU589">
        <v>0.26292869573663102</v>
      </c>
      <c r="CV589">
        <v>0.26249522834399702</v>
      </c>
      <c r="CW589">
        <v>80.118987871702501</v>
      </c>
      <c r="CX589">
        <f t="shared" si="9"/>
        <v>91</v>
      </c>
    </row>
    <row r="590" spans="1:102" x14ac:dyDescent="0.2">
      <c r="A590" t="s">
        <v>589</v>
      </c>
      <c r="B590">
        <v>0.26249522834394501</v>
      </c>
      <c r="C590">
        <v>0.262495228343821</v>
      </c>
      <c r="D590">
        <v>8.1181396729555999</v>
      </c>
      <c r="E590">
        <v>61.550386553973702</v>
      </c>
      <c r="F590">
        <v>0.26249522834635403</v>
      </c>
      <c r="G590">
        <v>0.27084350486629599</v>
      </c>
      <c r="H590">
        <v>0.26387659418710802</v>
      </c>
      <c r="I590">
        <v>57.337239627737503</v>
      </c>
      <c r="J590">
        <v>58.584958428269502</v>
      </c>
      <c r="K590">
        <v>0.26249522834399103</v>
      </c>
      <c r="L590">
        <v>0.26249522834384498</v>
      </c>
      <c r="M590">
        <v>56.052439913134101</v>
      </c>
      <c r="N590">
        <v>12.2634845407546</v>
      </c>
      <c r="O590">
        <v>0.27693660747459198</v>
      </c>
      <c r="P590">
        <v>0.27084350485993403</v>
      </c>
      <c r="Q590">
        <v>0.26249522834400602</v>
      </c>
      <c r="R590">
        <v>89.820490732915204</v>
      </c>
      <c r="S590">
        <v>73.490320615175094</v>
      </c>
      <c r="T590">
        <v>0.27110405549023597</v>
      </c>
      <c r="U590">
        <v>0.26249522834393801</v>
      </c>
      <c r="V590">
        <v>0.26249522834372602</v>
      </c>
      <c r="W590">
        <v>80.583927654639396</v>
      </c>
      <c r="X590">
        <v>33.182798293300799</v>
      </c>
      <c r="Y590">
        <v>0.262495228343742</v>
      </c>
      <c r="Z590">
        <v>0.26249522834414102</v>
      </c>
      <c r="AA590">
        <v>0.262495228344021</v>
      </c>
      <c r="AB590">
        <v>0.27084350485956799</v>
      </c>
      <c r="AC590">
        <v>54.5955076000999</v>
      </c>
      <c r="AD590">
        <v>35.334186024119802</v>
      </c>
      <c r="AE590">
        <v>93.0220979777298</v>
      </c>
      <c r="AF590">
        <v>0.26249522834400602</v>
      </c>
      <c r="AG590">
        <v>0.26249522834369199</v>
      </c>
      <c r="AH590">
        <v>0.26821453554313501</v>
      </c>
      <c r="AI590">
        <v>0.27084350485992498</v>
      </c>
      <c r="AJ590">
        <v>0.26249522834379702</v>
      </c>
      <c r="AK590">
        <v>0.27693660749722498</v>
      </c>
      <c r="AL590">
        <v>47.158210679188102</v>
      </c>
      <c r="AM590">
        <v>0.27084350485962899</v>
      </c>
      <c r="AN590">
        <v>83.372482747967794</v>
      </c>
      <c r="AO590">
        <v>0.27084350485980502</v>
      </c>
      <c r="AP590" s="1">
        <v>-8.1218326812070802E-16</v>
      </c>
      <c r="AQ590" s="1">
        <v>-1.0425458815179501E-13</v>
      </c>
      <c r="AR590">
        <v>0.262495228344024</v>
      </c>
      <c r="AS590">
        <v>58.046914046031503</v>
      </c>
      <c r="AT590">
        <v>0.27084350485894598</v>
      </c>
      <c r="AU590">
        <v>100.589187851302</v>
      </c>
      <c r="AV590">
        <v>100.046999272467</v>
      </c>
      <c r="AW590">
        <v>0.27693660749736698</v>
      </c>
      <c r="AX590">
        <v>22.014607716581398</v>
      </c>
      <c r="AY590">
        <v>0.262495228344099</v>
      </c>
      <c r="AZ590">
        <v>0.276936607497413</v>
      </c>
      <c r="BA590">
        <v>0.26249522834372901</v>
      </c>
      <c r="BB590">
        <v>78.141825383225495</v>
      </c>
      <c r="BC590">
        <v>50.747592932096801</v>
      </c>
      <c r="BD590">
        <v>85.892192505617899</v>
      </c>
      <c r="BE590">
        <v>62.3627295746806</v>
      </c>
      <c r="BF590">
        <v>0.26249522834357603</v>
      </c>
      <c r="BG590">
        <v>22.421218179300499</v>
      </c>
      <c r="BH590">
        <v>0.27084350485990599</v>
      </c>
      <c r="BI590">
        <v>5.1343852545969204</v>
      </c>
      <c r="BJ590">
        <v>82.350262818269997</v>
      </c>
      <c r="BK590">
        <v>3.78479107898232</v>
      </c>
      <c r="BL590">
        <v>0.27084350486091202</v>
      </c>
      <c r="BM590">
        <v>0.27693660749687599</v>
      </c>
      <c r="BN590">
        <v>22.546413857276601</v>
      </c>
      <c r="BO590">
        <v>40.1640895717522</v>
      </c>
      <c r="BP590">
        <v>69.648143493715096</v>
      </c>
      <c r="BQ590">
        <v>0.27084350485997799</v>
      </c>
      <c r="BR590">
        <v>3.1891952034222899</v>
      </c>
      <c r="BS590">
        <v>5.3028224401420099</v>
      </c>
      <c r="BT590">
        <v>0.26821453554383401</v>
      </c>
      <c r="BU590">
        <v>0.26249522834162597</v>
      </c>
      <c r="BV590">
        <v>0.26249522833479999</v>
      </c>
      <c r="BW590">
        <v>0.26821453554306901</v>
      </c>
      <c r="BX590">
        <v>3.1880852451649702</v>
      </c>
      <c r="BY590">
        <v>3.98020329805138</v>
      </c>
      <c r="BZ590">
        <v>49.671558860751702</v>
      </c>
      <c r="CA590">
        <v>0.262495228343886</v>
      </c>
      <c r="CB590">
        <v>0.27084350486019299</v>
      </c>
      <c r="CC590">
        <v>0.26821453554306801</v>
      </c>
      <c r="CD590">
        <v>10.582942167215601</v>
      </c>
      <c r="CE590">
        <v>62.922171567108897</v>
      </c>
      <c r="CF590">
        <v>0.27084350486091102</v>
      </c>
      <c r="CG590" s="1">
        <v>-8.42826244080261E-14</v>
      </c>
      <c r="CH590" s="1">
        <v>-1.7838680462904501E-14</v>
      </c>
      <c r="CI590">
        <v>0.26249522834406802</v>
      </c>
      <c r="CJ590">
        <v>0.27084350480245101</v>
      </c>
      <c r="CK590">
        <v>0.26249522834375999</v>
      </c>
      <c r="CL590">
        <v>53.680958288440699</v>
      </c>
      <c r="CM590">
        <v>0.262495228343674</v>
      </c>
      <c r="CN590">
        <v>37.339307386907301</v>
      </c>
      <c r="CO590">
        <v>0.27084350485977798</v>
      </c>
      <c r="CP590">
        <v>0.26249522834390498</v>
      </c>
      <c r="CQ590">
        <v>110.503744281493</v>
      </c>
      <c r="CR590">
        <v>0.27084350485984499</v>
      </c>
      <c r="CS590">
        <v>0.27084350486001302</v>
      </c>
      <c r="CT590">
        <v>36.629963406525498</v>
      </c>
      <c r="CU590">
        <v>0.26292869573667499</v>
      </c>
      <c r="CV590">
        <v>0.26249522834390299</v>
      </c>
      <c r="CW590">
        <v>80.118987871701407</v>
      </c>
      <c r="CX590">
        <f t="shared" si="9"/>
        <v>96</v>
      </c>
    </row>
    <row r="591" spans="1:102" x14ac:dyDescent="0.2">
      <c r="A591" t="s">
        <v>590</v>
      </c>
      <c r="B591">
        <v>0.26249522834396599</v>
      </c>
      <c r="C591">
        <v>0.26249522834445999</v>
      </c>
      <c r="D591">
        <v>8.1181396729557207</v>
      </c>
      <c r="E591">
        <v>61.528272818638399</v>
      </c>
      <c r="F591">
        <v>0.26249522834466099</v>
      </c>
      <c r="G591">
        <v>0.27084350486001602</v>
      </c>
      <c r="H591">
        <v>0.26387659418770498</v>
      </c>
      <c r="I591">
        <v>57.310964775681597</v>
      </c>
      <c r="J591">
        <v>58.584958428270902</v>
      </c>
      <c r="K591">
        <v>0.26249522834404698</v>
      </c>
      <c r="L591">
        <v>0.26249522834218397</v>
      </c>
      <c r="M591">
        <v>56.023927570669201</v>
      </c>
      <c r="N591">
        <v>12.2634845407547</v>
      </c>
      <c r="O591">
        <v>0.27693660749742499</v>
      </c>
      <c r="P591">
        <v>0.27084350485990899</v>
      </c>
      <c r="Q591">
        <v>0.26249522834435801</v>
      </c>
      <c r="R591">
        <v>89.802116016039804</v>
      </c>
      <c r="S591">
        <v>73.490320615175094</v>
      </c>
      <c r="T591">
        <v>0.27110405549141398</v>
      </c>
      <c r="U591">
        <v>0.26249522834401701</v>
      </c>
      <c r="V591">
        <v>0.26249522834392403</v>
      </c>
      <c r="W591">
        <v>80.583927654639595</v>
      </c>
      <c r="X591">
        <v>33.168118042021597</v>
      </c>
      <c r="Y591">
        <v>0.26249522834385702</v>
      </c>
      <c r="Z591">
        <v>0.26249522834405198</v>
      </c>
      <c r="AA591">
        <v>0.26249522834418798</v>
      </c>
      <c r="AB591">
        <v>0.27084350486003</v>
      </c>
      <c r="AC591">
        <v>54.578649801039901</v>
      </c>
      <c r="AD591">
        <v>35.334186024119902</v>
      </c>
      <c r="AE591">
        <v>92.993594698962596</v>
      </c>
      <c r="AF591">
        <v>0.26249522834397698</v>
      </c>
      <c r="AG591">
        <v>0.26249522834251598</v>
      </c>
      <c r="AH591">
        <v>0.268214535542941</v>
      </c>
      <c r="AI591">
        <v>0.27084350485991698</v>
      </c>
      <c r="AJ591">
        <v>0.26249522818064103</v>
      </c>
      <c r="AK591">
        <v>0.27693660749745902</v>
      </c>
      <c r="AL591">
        <v>47.158210679187903</v>
      </c>
      <c r="AM591">
        <v>0.27084350483949898</v>
      </c>
      <c r="AN591">
        <v>83.349331234279205</v>
      </c>
      <c r="AO591">
        <v>0.27084350485716302</v>
      </c>
      <c r="AP591">
        <v>21.060075702553601</v>
      </c>
      <c r="AQ591">
        <v>31.521560239045399</v>
      </c>
      <c r="AR591">
        <v>0.26249522834399203</v>
      </c>
      <c r="AS591">
        <v>58.029472777826697</v>
      </c>
      <c r="AT591">
        <v>0.27084350485993702</v>
      </c>
      <c r="AU591">
        <v>100.539373453263</v>
      </c>
      <c r="AV591">
        <v>100.019023220758</v>
      </c>
      <c r="AW591">
        <v>0.27693660749656901</v>
      </c>
      <c r="AX591">
        <v>22.014607716581398</v>
      </c>
      <c r="AY591">
        <v>0.26249522834422301</v>
      </c>
      <c r="AZ591">
        <v>0.27693660749628202</v>
      </c>
      <c r="BA591">
        <v>0.26249522834376299</v>
      </c>
      <c r="BB591">
        <v>78.141825383225296</v>
      </c>
      <c r="BC591">
        <v>50.747592932096303</v>
      </c>
      <c r="BD591">
        <v>85.851798177113494</v>
      </c>
      <c r="BE591">
        <v>62.344428340548099</v>
      </c>
      <c r="BF591">
        <v>0.26249522834393801</v>
      </c>
      <c r="BG591">
        <v>22.421218179300499</v>
      </c>
      <c r="BH591">
        <v>0.27084350485991299</v>
      </c>
      <c r="BI591">
        <v>5.13438525459682</v>
      </c>
      <c r="BJ591">
        <v>82.325809675297194</v>
      </c>
      <c r="BK591">
        <v>3.7847910790097301</v>
      </c>
      <c r="BL591">
        <v>0.27084350486001801</v>
      </c>
      <c r="BM591">
        <v>0.27693660749740601</v>
      </c>
      <c r="BN591">
        <v>22.546413857276701</v>
      </c>
      <c r="BO591">
        <v>40.1476670393711</v>
      </c>
      <c r="BP591">
        <v>69.648143493714599</v>
      </c>
      <c r="BQ591">
        <v>0.27084350486005598</v>
      </c>
      <c r="BR591">
        <v>3.18919520341889</v>
      </c>
      <c r="BS591">
        <v>5.3028224401418198</v>
      </c>
      <c r="BT591">
        <v>0.268214535542946</v>
      </c>
      <c r="BU591">
        <v>0.26249522834431999</v>
      </c>
      <c r="BV591">
        <v>0.26249522834417399</v>
      </c>
      <c r="BW591">
        <v>0.26821453554298502</v>
      </c>
      <c r="BX591">
        <v>3.1880852451352801</v>
      </c>
      <c r="BY591">
        <v>3.9802032980707001</v>
      </c>
      <c r="BZ591">
        <v>49.650093624044104</v>
      </c>
      <c r="CA591">
        <v>0.26249522834413802</v>
      </c>
      <c r="CB591">
        <v>0.27084350486012398</v>
      </c>
      <c r="CC591">
        <v>0.26821453554309099</v>
      </c>
      <c r="CD591">
        <v>10.582942167215499</v>
      </c>
      <c r="CE591">
        <v>62.852831607989003</v>
      </c>
      <c r="CF591">
        <v>0.27084350486011</v>
      </c>
      <c r="CG591">
        <v>58.935369277832599</v>
      </c>
      <c r="CH591">
        <v>56.147433893513004</v>
      </c>
      <c r="CI591">
        <v>0.26249522834401601</v>
      </c>
      <c r="CJ591">
        <v>0.27084350485681302</v>
      </c>
      <c r="CK591">
        <v>0.26249522834399502</v>
      </c>
      <c r="CL591">
        <v>53.664686034493997</v>
      </c>
      <c r="CM591">
        <v>0.26249522834391298</v>
      </c>
      <c r="CN591">
        <v>37.327961027158103</v>
      </c>
      <c r="CO591">
        <v>0.27084350486174802</v>
      </c>
      <c r="CP591">
        <v>0.26249522834459998</v>
      </c>
      <c r="CQ591">
        <v>110.478129040575</v>
      </c>
      <c r="CR591">
        <v>0.27084350485991099</v>
      </c>
      <c r="CS591">
        <v>0.27084350485992897</v>
      </c>
      <c r="CT591">
        <v>36.629963406525398</v>
      </c>
      <c r="CU591">
        <v>0.26292869573635402</v>
      </c>
      <c r="CV591">
        <v>0.26249522834408601</v>
      </c>
      <c r="CW591">
        <v>80.088052877519004</v>
      </c>
      <c r="CX591">
        <f t="shared" si="9"/>
        <v>100</v>
      </c>
    </row>
    <row r="592" spans="1:102" x14ac:dyDescent="0.2">
      <c r="A592" t="s">
        <v>591</v>
      </c>
      <c r="B592">
        <v>0.26249522834402</v>
      </c>
      <c r="C592">
        <v>0.26249522834391198</v>
      </c>
      <c r="D592">
        <v>8.1181396729541007</v>
      </c>
      <c r="E592">
        <v>61.5282728186368</v>
      </c>
      <c r="F592">
        <v>0.26249522834377897</v>
      </c>
      <c r="G592">
        <v>0.27084350486153103</v>
      </c>
      <c r="H592">
        <v>0.26387659418725101</v>
      </c>
      <c r="I592">
        <v>57.310964775681498</v>
      </c>
      <c r="J592">
        <v>58.584958428271001</v>
      </c>
      <c r="K592">
        <v>0.26249522834379901</v>
      </c>
      <c r="L592">
        <v>0.26249522834391398</v>
      </c>
      <c r="M592">
        <v>56.0239275706261</v>
      </c>
      <c r="N592">
        <v>12.2634845407546</v>
      </c>
      <c r="O592">
        <v>0.27693660748712801</v>
      </c>
      <c r="P592">
        <v>0.27084350485971898</v>
      </c>
      <c r="Q592">
        <v>0.26249522834401301</v>
      </c>
      <c r="R592">
        <v>89.802116016040003</v>
      </c>
      <c r="S592">
        <v>73.490320615173999</v>
      </c>
      <c r="T592">
        <v>0.27110405549046501</v>
      </c>
      <c r="U592">
        <v>0.26249522834404598</v>
      </c>
      <c r="V592">
        <v>0.26249522834455102</v>
      </c>
      <c r="W592">
        <v>80.583927654639695</v>
      </c>
      <c r="X592">
        <v>33.168118042022101</v>
      </c>
      <c r="Y592">
        <v>0.26249522834455602</v>
      </c>
      <c r="Z592">
        <v>0.26249522834386202</v>
      </c>
      <c r="AA592">
        <v>0.262495228344579</v>
      </c>
      <c r="AB592">
        <v>0.27084350485973102</v>
      </c>
      <c r="AC592">
        <v>54.578649801039901</v>
      </c>
      <c r="AD592">
        <v>35.334186024119397</v>
      </c>
      <c r="AE592">
        <v>92.993594698962099</v>
      </c>
      <c r="AF592">
        <v>0.26249522835746297</v>
      </c>
      <c r="AG592">
        <v>0.26249522834366201</v>
      </c>
      <c r="AH592">
        <v>0.26821453557269498</v>
      </c>
      <c r="AI592">
        <v>0.27084350485984199</v>
      </c>
      <c r="AJ592">
        <v>0.26249522829458999</v>
      </c>
      <c r="AK592">
        <v>0.27693660748202498</v>
      </c>
      <c r="AL592">
        <v>47.158210679189501</v>
      </c>
      <c r="AM592">
        <v>0.270843504859413</v>
      </c>
      <c r="AN592">
        <v>83.349331234274899</v>
      </c>
      <c r="AO592">
        <v>0.27084350485286002</v>
      </c>
      <c r="AP592">
        <v>21.0600757025537</v>
      </c>
      <c r="AQ592">
        <v>31.521560239044302</v>
      </c>
      <c r="AR592">
        <v>0.26249522834452499</v>
      </c>
      <c r="AS592">
        <v>58.029472777826498</v>
      </c>
      <c r="AT592">
        <v>0.27084350485992897</v>
      </c>
      <c r="AU592">
        <v>100.53937345326401</v>
      </c>
      <c r="AV592">
        <v>100.019023220758</v>
      </c>
      <c r="AW592">
        <v>0.27693660749735999</v>
      </c>
      <c r="AX592">
        <v>22.014607716581001</v>
      </c>
      <c r="AY592">
        <v>0.26249522834397299</v>
      </c>
      <c r="AZ592">
        <v>0.27693660749822402</v>
      </c>
      <c r="BA592">
        <v>0.26249522834352401</v>
      </c>
      <c r="BB592">
        <v>78.1418253832245</v>
      </c>
      <c r="BC592">
        <v>50.747592932096801</v>
      </c>
      <c r="BD592">
        <v>85.851798177113594</v>
      </c>
      <c r="BE592">
        <v>62.344428340547097</v>
      </c>
      <c r="BF592">
        <v>0.26249522834391098</v>
      </c>
      <c r="BG592">
        <v>22.421218179300801</v>
      </c>
      <c r="BH592">
        <v>0.27084350485991898</v>
      </c>
      <c r="BI592">
        <v>5.1343852545949602</v>
      </c>
      <c r="BJ592">
        <v>82.325809675297606</v>
      </c>
      <c r="BK592">
        <v>3.7847910790281101</v>
      </c>
      <c r="BL592">
        <v>0.27084350485987202</v>
      </c>
      <c r="BM592">
        <v>0.276936607497343</v>
      </c>
      <c r="BN592">
        <v>22.546413857276701</v>
      </c>
      <c r="BO592">
        <v>40.147667039370802</v>
      </c>
      <c r="BP592">
        <v>69.648143493716205</v>
      </c>
      <c r="BQ592">
        <v>0.27084350486021502</v>
      </c>
      <c r="BR592">
        <v>3.1891952034291302</v>
      </c>
      <c r="BS592">
        <v>5.3028224401427604</v>
      </c>
      <c r="BT592">
        <v>0.26821453544184898</v>
      </c>
      <c r="BU592">
        <v>0.26249522834427502</v>
      </c>
      <c r="BV592">
        <v>0.26249522834543998</v>
      </c>
      <c r="BW592">
        <v>0.26821453554653901</v>
      </c>
      <c r="BX592">
        <v>3.1880852451277799</v>
      </c>
      <c r="BY592">
        <v>3.9802032980706201</v>
      </c>
      <c r="BZ592">
        <v>49.650093624040501</v>
      </c>
      <c r="CA592">
        <v>0.26249522834396899</v>
      </c>
      <c r="CB592">
        <v>0.27084350485983899</v>
      </c>
      <c r="CC592">
        <v>0.26821453554309599</v>
      </c>
      <c r="CD592">
        <v>10.5829421671781</v>
      </c>
      <c r="CE592">
        <v>62.852831607988897</v>
      </c>
      <c r="CF592">
        <v>0.27084350486005299</v>
      </c>
      <c r="CG592">
        <v>58.935369277832201</v>
      </c>
      <c r="CH592">
        <v>56.147433893513998</v>
      </c>
      <c r="CI592">
        <v>0.26249522834398997</v>
      </c>
      <c r="CJ592">
        <v>0.270843504859893</v>
      </c>
      <c r="CK592">
        <v>0.26249522834405398</v>
      </c>
      <c r="CL592">
        <v>53.664686034493997</v>
      </c>
      <c r="CM592">
        <v>0.26249522834426797</v>
      </c>
      <c r="CN592">
        <v>37.327961027149897</v>
      </c>
      <c r="CO592">
        <v>0.270843504860033</v>
      </c>
      <c r="CP592">
        <v>0.26249522835407402</v>
      </c>
      <c r="CQ592">
        <v>110.47812904057299</v>
      </c>
      <c r="CR592">
        <v>0.27084350485994402</v>
      </c>
      <c r="CS592">
        <v>0.27084350485990699</v>
      </c>
      <c r="CT592">
        <v>36.629963406515103</v>
      </c>
      <c r="CU592">
        <v>0.26292869573651401</v>
      </c>
      <c r="CV592">
        <v>0.262495228343745</v>
      </c>
      <c r="CW592">
        <v>80.088052877519203</v>
      </c>
      <c r="CX592">
        <f t="shared" si="9"/>
        <v>100</v>
      </c>
    </row>
    <row r="593" spans="1:102" x14ac:dyDescent="0.2">
      <c r="A593" t="s">
        <v>592</v>
      </c>
      <c r="B593">
        <v>0.26249522834397598</v>
      </c>
      <c r="C593">
        <v>0.26249522834440597</v>
      </c>
      <c r="D593">
        <v>8.1181396729666204</v>
      </c>
      <c r="E593">
        <v>61.550386553969197</v>
      </c>
      <c r="F593">
        <v>0.26249522834344902</v>
      </c>
      <c r="G593">
        <v>0.27084350486016001</v>
      </c>
      <c r="H593">
        <v>0.26387659418758103</v>
      </c>
      <c r="I593">
        <v>57.337239627736302</v>
      </c>
      <c r="J593">
        <v>58.584958428270497</v>
      </c>
      <c r="K593">
        <v>0.26249522834422001</v>
      </c>
      <c r="L593">
        <v>0.26249522834329397</v>
      </c>
      <c r="M593">
        <v>56.052439913131103</v>
      </c>
      <c r="N593">
        <v>12.2634845407549</v>
      </c>
      <c r="O593">
        <v>0.276936607499016</v>
      </c>
      <c r="P593">
        <v>0.27084350485993303</v>
      </c>
      <c r="Q593">
        <v>0.26249522834394001</v>
      </c>
      <c r="R593">
        <v>89.820490732915204</v>
      </c>
      <c r="S593">
        <v>73.490320615175506</v>
      </c>
      <c r="T593">
        <v>0.27110405549028299</v>
      </c>
      <c r="U593">
        <v>0.26249522834359101</v>
      </c>
      <c r="V593">
        <v>0.26249522834412298</v>
      </c>
      <c r="W593">
        <v>80.583927654639396</v>
      </c>
      <c r="X593">
        <v>33.182798293299598</v>
      </c>
      <c r="Y593">
        <v>0.262495228343814</v>
      </c>
      <c r="Z593">
        <v>0.26249522833042499</v>
      </c>
      <c r="AA593">
        <v>0.26249522834274402</v>
      </c>
      <c r="AB593">
        <v>0.27084350486042102</v>
      </c>
      <c r="AC593">
        <v>54.5955076000999</v>
      </c>
      <c r="AD593">
        <v>35.334186024137701</v>
      </c>
      <c r="AE593">
        <v>93.022097977729501</v>
      </c>
      <c r="AF593">
        <v>0.262495228349788</v>
      </c>
      <c r="AG593">
        <v>0.26249522834421501</v>
      </c>
      <c r="AH593">
        <v>0.26821453554292601</v>
      </c>
      <c r="AI593">
        <v>0.27084350485800701</v>
      </c>
      <c r="AJ593">
        <v>0.262495228343888</v>
      </c>
      <c r="AK593">
        <v>0.276936607497414</v>
      </c>
      <c r="AL593">
        <v>47.158210679186197</v>
      </c>
      <c r="AM593">
        <v>0.27084350486004299</v>
      </c>
      <c r="AN593">
        <v>83.372482747964995</v>
      </c>
      <c r="AO593">
        <v>0.27084350485980002</v>
      </c>
      <c r="AP593">
        <v>21.069049344577099</v>
      </c>
      <c r="AQ593">
        <v>31.535802490029699</v>
      </c>
      <c r="AR593">
        <v>0.26249522834371303</v>
      </c>
      <c r="AS593">
        <v>58.046914046021698</v>
      </c>
      <c r="AT593">
        <v>0.270843504859833</v>
      </c>
      <c r="AU593">
        <v>100.589187851302</v>
      </c>
      <c r="AV593">
        <v>100.046999272467</v>
      </c>
      <c r="AW593">
        <v>0.27693660749698201</v>
      </c>
      <c r="AX593">
        <v>22.0146077165817</v>
      </c>
      <c r="AY593">
        <v>0.26249522834384398</v>
      </c>
      <c r="AZ593">
        <v>0.27693660749731103</v>
      </c>
      <c r="BA593">
        <v>0.26249522834384398</v>
      </c>
      <c r="BB593">
        <v>78.141825383225495</v>
      </c>
      <c r="BC593">
        <v>50.747592932096303</v>
      </c>
      <c r="BD593">
        <v>85.892192505618596</v>
      </c>
      <c r="BE593">
        <v>62.362729574681502</v>
      </c>
      <c r="BF593">
        <v>0.26249522834261702</v>
      </c>
      <c r="BG593">
        <v>22.421218179282999</v>
      </c>
      <c r="BH593">
        <v>0.27084350485685899</v>
      </c>
      <c r="BI593">
        <v>5.1343852545829201</v>
      </c>
      <c r="BJ593">
        <v>82.350262818270593</v>
      </c>
      <c r="BK593">
        <v>3.7847910790100698</v>
      </c>
      <c r="BL593">
        <v>0.27084350485903202</v>
      </c>
      <c r="BM593">
        <v>0.27693660749726601</v>
      </c>
      <c r="BN593">
        <v>22.546413857276601</v>
      </c>
      <c r="BO593">
        <v>40.164089571752299</v>
      </c>
      <c r="BP593">
        <v>69.648143493664804</v>
      </c>
      <c r="BQ593">
        <v>0.27084350485943898</v>
      </c>
      <c r="BR593">
        <v>3.1891952034208799</v>
      </c>
      <c r="BS593">
        <v>5.3028224401410498</v>
      </c>
      <c r="BT593">
        <v>0.26821453554278202</v>
      </c>
      <c r="BU593">
        <v>0.26249522834393701</v>
      </c>
      <c r="BV593">
        <v>0.26249522834447597</v>
      </c>
      <c r="BW593">
        <v>0.268214535542945</v>
      </c>
      <c r="BX593">
        <v>3.1880852451523198</v>
      </c>
      <c r="BY593">
        <v>3.9802032980687101</v>
      </c>
      <c r="BZ593">
        <v>49.671558860750601</v>
      </c>
      <c r="CA593">
        <v>0.26249522834396899</v>
      </c>
      <c r="CB593">
        <v>0.27084350486008302</v>
      </c>
      <c r="CC593">
        <v>0.26821453554249097</v>
      </c>
      <c r="CD593">
        <v>10.5829421672119</v>
      </c>
      <c r="CE593">
        <v>62.9221715671084</v>
      </c>
      <c r="CF593">
        <v>0.27084350486001801</v>
      </c>
      <c r="CG593">
        <v>58.964336373259897</v>
      </c>
      <c r="CH593">
        <v>56.168043008974998</v>
      </c>
      <c r="CI593">
        <v>0.26249522834404698</v>
      </c>
      <c r="CJ593">
        <v>0.270843504923788</v>
      </c>
      <c r="CK593">
        <v>0.262495228278667</v>
      </c>
      <c r="CL593">
        <v>53.680958288440003</v>
      </c>
      <c r="CM593">
        <v>0.26249522834394101</v>
      </c>
      <c r="CN593">
        <v>37.339307386907301</v>
      </c>
      <c r="CO593">
        <v>0.27084350486007902</v>
      </c>
      <c r="CP593">
        <v>0.26249522834380901</v>
      </c>
      <c r="CQ593">
        <v>110.50374428149701</v>
      </c>
      <c r="CR593">
        <v>0.27084350485999198</v>
      </c>
      <c r="CS593">
        <v>0.27084350485992897</v>
      </c>
      <c r="CT593">
        <v>36.6299634065251</v>
      </c>
      <c r="CU593">
        <v>0.26292869573667199</v>
      </c>
      <c r="CV593">
        <v>0.26249522868446001</v>
      </c>
      <c r="CW593">
        <v>80.118987871701805</v>
      </c>
      <c r="CX593">
        <f t="shared" si="9"/>
        <v>100</v>
      </c>
    </row>
    <row r="594" spans="1:102" x14ac:dyDescent="0.2">
      <c r="A594" t="s">
        <v>593</v>
      </c>
      <c r="B594">
        <v>0.26249522834415501</v>
      </c>
      <c r="C594">
        <v>0.262495228343749</v>
      </c>
      <c r="D594">
        <v>8.1181396729637001</v>
      </c>
      <c r="E594">
        <v>61.528272818636097</v>
      </c>
      <c r="F594">
        <v>0.26249522834390199</v>
      </c>
      <c r="G594">
        <v>0.27084350485966302</v>
      </c>
      <c r="H594">
        <v>0.26387659418708997</v>
      </c>
      <c r="I594">
        <v>57.310964775681299</v>
      </c>
      <c r="J594">
        <v>58.584958428271001</v>
      </c>
      <c r="K594">
        <v>0.26249522834344102</v>
      </c>
      <c r="L594">
        <v>0.26249522834390099</v>
      </c>
      <c r="M594">
        <v>56.023927570625098</v>
      </c>
      <c r="N594">
        <v>12.2634845407546</v>
      </c>
      <c r="O594">
        <v>0.27693660749738103</v>
      </c>
      <c r="P594">
        <v>0.27084350485195702</v>
      </c>
      <c r="Q594">
        <v>0.26249522834380901</v>
      </c>
      <c r="R594">
        <v>89.802116016039093</v>
      </c>
      <c r="S594">
        <v>73.490320615174198</v>
      </c>
      <c r="T594">
        <v>0.271104055490415</v>
      </c>
      <c r="U594">
        <v>0.26249522834384897</v>
      </c>
      <c r="V594">
        <v>0.26249522834378403</v>
      </c>
      <c r="W594">
        <v>80.583927654639794</v>
      </c>
      <c r="X594">
        <v>33.168118042022002</v>
      </c>
      <c r="Y594">
        <v>0.26249522834379302</v>
      </c>
      <c r="Z594">
        <v>0.26249522834394101</v>
      </c>
      <c r="AA594">
        <v>0.26249522834500599</v>
      </c>
      <c r="AB594">
        <v>0.27084350486881997</v>
      </c>
      <c r="AC594">
        <v>54.5786498010401</v>
      </c>
      <c r="AD594">
        <v>35.334186024120299</v>
      </c>
      <c r="AE594">
        <v>92.993594698961502</v>
      </c>
      <c r="AF594">
        <v>0.26249522834389399</v>
      </c>
      <c r="AG594">
        <v>0.26249522834401601</v>
      </c>
      <c r="AH594">
        <v>0.26821453554291502</v>
      </c>
      <c r="AI594">
        <v>0.27084350485985897</v>
      </c>
      <c r="AJ594">
        <v>0.26249522834239902</v>
      </c>
      <c r="AK594">
        <v>0.27693660749729998</v>
      </c>
      <c r="AL594">
        <v>47.158210679187597</v>
      </c>
      <c r="AM594">
        <v>0.27084350485994402</v>
      </c>
      <c r="AN594">
        <v>83.349331234273905</v>
      </c>
      <c r="AO594">
        <v>0.27084350485985398</v>
      </c>
      <c r="AP594">
        <v>21.060075702658299</v>
      </c>
      <c r="AQ594">
        <v>31.5215602390467</v>
      </c>
      <c r="AR594">
        <v>0.26249522834386202</v>
      </c>
      <c r="AS594">
        <v>58.0294727778262</v>
      </c>
      <c r="AT594">
        <v>0.27084350485745701</v>
      </c>
      <c r="AU594">
        <v>100.539373453262</v>
      </c>
      <c r="AV594">
        <v>100.019023220758</v>
      </c>
      <c r="AW594">
        <v>0.27693660749742199</v>
      </c>
      <c r="AX594">
        <v>22.0146077165818</v>
      </c>
      <c r="AY594">
        <v>0.26249522834404099</v>
      </c>
      <c r="AZ594">
        <v>0.276936607497418</v>
      </c>
      <c r="BA594">
        <v>0.26249522834390399</v>
      </c>
      <c r="BB594">
        <v>78.141825383224997</v>
      </c>
      <c r="BC594">
        <v>50.747592932096602</v>
      </c>
      <c r="BD594">
        <v>85.851798177113295</v>
      </c>
      <c r="BE594">
        <v>62.344428340548298</v>
      </c>
      <c r="BF594">
        <v>0.262495228324512</v>
      </c>
      <c r="BG594">
        <v>22.4212181793003</v>
      </c>
      <c r="BH594">
        <v>0.27084350485991698</v>
      </c>
      <c r="BI594">
        <v>5.1343852545968502</v>
      </c>
      <c r="BJ594">
        <v>82.325809675299297</v>
      </c>
      <c r="BK594">
        <v>3.78479107902321</v>
      </c>
      <c r="BL594">
        <v>0.27084350485987502</v>
      </c>
      <c r="BM594">
        <v>0.27693660749735799</v>
      </c>
      <c r="BN594">
        <v>22.546413857276502</v>
      </c>
      <c r="BO594">
        <v>40.147667039371299</v>
      </c>
      <c r="BP594">
        <v>69.648143493715096</v>
      </c>
      <c r="BQ594">
        <v>0.270843504853159</v>
      </c>
      <c r="BR594">
        <v>3.18919520342211</v>
      </c>
      <c r="BS594">
        <v>5.30282244014181</v>
      </c>
      <c r="BT594">
        <v>0.26821453554305302</v>
      </c>
      <c r="BU594">
        <v>0.26249522834390498</v>
      </c>
      <c r="BV594">
        <v>0.26249522834358702</v>
      </c>
      <c r="BW594">
        <v>0.26821453554301999</v>
      </c>
      <c r="BX594">
        <v>3.1880852451347401</v>
      </c>
      <c r="BY594">
        <v>3.9802032980705202</v>
      </c>
      <c r="BZ594">
        <v>49.6500936240434</v>
      </c>
      <c r="CA594">
        <v>0.26249522834371403</v>
      </c>
      <c r="CB594">
        <v>0.27084350485992598</v>
      </c>
      <c r="CC594">
        <v>0.26821453554292901</v>
      </c>
      <c r="CD594">
        <v>10.582942167215201</v>
      </c>
      <c r="CE594">
        <v>62.852831607989103</v>
      </c>
      <c r="CF594">
        <v>0.27084350485992797</v>
      </c>
      <c r="CG594">
        <v>58.935369277835697</v>
      </c>
      <c r="CH594">
        <v>56.147433893513998</v>
      </c>
      <c r="CI594">
        <v>0.26249522834352601</v>
      </c>
      <c r="CJ594">
        <v>0.27084350485992498</v>
      </c>
      <c r="CK594">
        <v>0.26249522834391997</v>
      </c>
      <c r="CL594">
        <v>53.664686034493599</v>
      </c>
      <c r="CM594">
        <v>0.26249522834370398</v>
      </c>
      <c r="CN594">
        <v>37.327961027158402</v>
      </c>
      <c r="CO594">
        <v>0.27084350486076902</v>
      </c>
      <c r="CP594">
        <v>0.26249522834390598</v>
      </c>
      <c r="CQ594">
        <v>110.478129040574</v>
      </c>
      <c r="CR594">
        <v>0.27084350485999698</v>
      </c>
      <c r="CS594">
        <v>0.27084350485978498</v>
      </c>
      <c r="CT594">
        <v>36.629963406525597</v>
      </c>
      <c r="CU594">
        <v>0.26292869573688699</v>
      </c>
      <c r="CV594">
        <v>0.26249522834373901</v>
      </c>
      <c r="CW594">
        <v>80.088052877520795</v>
      </c>
      <c r="CX594">
        <f t="shared" si="9"/>
        <v>100</v>
      </c>
    </row>
    <row r="595" spans="1:102" x14ac:dyDescent="0.2">
      <c r="A595" t="s">
        <v>594</v>
      </c>
      <c r="B595" s="1">
        <v>1.55124340985745E-15</v>
      </c>
      <c r="C595">
        <v>0.26223592766658699</v>
      </c>
      <c r="D595">
        <v>8.1181396729555697</v>
      </c>
      <c r="E595">
        <v>61.550386553968799</v>
      </c>
      <c r="F595" s="1">
        <v>-3.5259849454021998E-17</v>
      </c>
      <c r="G595">
        <v>0.27084350486008302</v>
      </c>
      <c r="H595">
        <v>0.26361455858194599</v>
      </c>
      <c r="I595">
        <v>57.332699159445397</v>
      </c>
      <c r="J595" s="1">
        <v>6.9597822075083498E-15</v>
      </c>
      <c r="K595">
        <v>0.26249522834372102</v>
      </c>
      <c r="L595" s="1">
        <v>4.59525889325276E-17</v>
      </c>
      <c r="M595">
        <v>56.052439913131202</v>
      </c>
      <c r="N595">
        <v>12.256895126479</v>
      </c>
      <c r="O595">
        <v>0.27693660749949101</v>
      </c>
      <c r="P595">
        <v>0.27084350486001901</v>
      </c>
      <c r="Q595">
        <v>0.26223592766214199</v>
      </c>
      <c r="R595">
        <v>89.820490732915601</v>
      </c>
      <c r="S595" s="1">
        <v>-9.1449586472440794E-15</v>
      </c>
      <c r="T595" s="1">
        <v>3.7127166894111397E-14</v>
      </c>
      <c r="U595" s="1">
        <v>-5.4433613493399399E-17</v>
      </c>
      <c r="V595" s="1">
        <v>-1.4659707980873701E-14</v>
      </c>
      <c r="W595" s="1">
        <v>8.2374038009385601E-14</v>
      </c>
      <c r="X595">
        <v>33.182798293299598</v>
      </c>
      <c r="Y595" s="1">
        <v>-1.9077568665321298E-15</v>
      </c>
      <c r="Z595">
        <v>0.26249522834564598</v>
      </c>
      <c r="AA595">
        <v>0.26223592766670101</v>
      </c>
      <c r="AB595">
        <v>0.27056745722436099</v>
      </c>
      <c r="AC595">
        <v>54.595507600100703</v>
      </c>
      <c r="AD595" s="1">
        <v>1.22506699259262E-13</v>
      </c>
      <c r="AE595">
        <v>93.022097977729501</v>
      </c>
      <c r="AF595" s="1">
        <v>-1.1786822970010099E-13</v>
      </c>
      <c r="AG595">
        <v>0.26249522834394001</v>
      </c>
      <c r="AH595" s="1">
        <v>2.7784950076336702E-14</v>
      </c>
      <c r="AI595" s="1">
        <v>-4.1900188256502999E-17</v>
      </c>
      <c r="AJ595" s="1">
        <v>-1.12808025655234E-11</v>
      </c>
      <c r="AK595">
        <v>0.27693660749738802</v>
      </c>
      <c r="AL595">
        <v>47.158210679188201</v>
      </c>
      <c r="AM595">
        <v>0.27084350485998099</v>
      </c>
      <c r="AN595">
        <v>83.372482747966899</v>
      </c>
      <c r="AO595">
        <v>0.27084350485985897</v>
      </c>
      <c r="AP595">
        <v>21.069049344577198</v>
      </c>
      <c r="AQ595">
        <v>31.5358024903427</v>
      </c>
      <c r="AR595" s="1">
        <v>-7.2376080054139406E-15</v>
      </c>
      <c r="AS595">
        <v>58.0469140460307</v>
      </c>
      <c r="AT595">
        <v>0.27084350485943298</v>
      </c>
      <c r="AU595">
        <v>100.589187851302</v>
      </c>
      <c r="AV595">
        <v>100.046999272467</v>
      </c>
      <c r="AW595">
        <v>0.27693660749735</v>
      </c>
      <c r="AX595" s="1">
        <v>1.41427341602162E-14</v>
      </c>
      <c r="AY595">
        <v>0.26249522834418099</v>
      </c>
      <c r="AZ595">
        <v>0.27693660749739402</v>
      </c>
      <c r="BA595" s="1">
        <v>-3.0966530413270401E-14</v>
      </c>
      <c r="BB595">
        <v>78.141825383226703</v>
      </c>
      <c r="BC595">
        <v>50.747592932097099</v>
      </c>
      <c r="BD595">
        <v>85.892192505617899</v>
      </c>
      <c r="BE595">
        <v>62.3627295746806</v>
      </c>
      <c r="BF595">
        <v>0.26249522834344902</v>
      </c>
      <c r="BG595">
        <v>22.421218179302201</v>
      </c>
      <c r="BH595" s="1">
        <v>-2.1077699694138402E-14</v>
      </c>
      <c r="BI595">
        <v>5.1343852545969701</v>
      </c>
      <c r="BJ595">
        <v>82.350262818270593</v>
      </c>
      <c r="BK595" s="1">
        <v>-5.7429039839474895E-16</v>
      </c>
      <c r="BL595" s="1">
        <v>6.5584098729260397E-15</v>
      </c>
      <c r="BM595">
        <v>0.27693660749740401</v>
      </c>
      <c r="BN595" s="1">
        <v>2.5595777388682499E-14</v>
      </c>
      <c r="BO595">
        <v>40.157863328630803</v>
      </c>
      <c r="BP595">
        <v>69.642842864977297</v>
      </c>
      <c r="BQ595">
        <v>0.27084350485986503</v>
      </c>
      <c r="BR595">
        <v>3.18919520342186</v>
      </c>
      <c r="BS595">
        <v>5.3028224401419299</v>
      </c>
      <c r="BT595">
        <v>0.26821453554294</v>
      </c>
      <c r="BU595">
        <v>0.26223592766662901</v>
      </c>
      <c r="BV595">
        <v>0.26223592766701698</v>
      </c>
      <c r="BW595">
        <v>0.26794381818815999</v>
      </c>
      <c r="BX595">
        <v>3.1880852451353698</v>
      </c>
      <c r="BY595">
        <v>3.9802032980705699</v>
      </c>
      <c r="BZ595">
        <v>49.671558860750402</v>
      </c>
      <c r="CA595">
        <v>0.26223592766651799</v>
      </c>
      <c r="CB595">
        <v>0.27056745722469</v>
      </c>
      <c r="CC595">
        <v>0.19539264126443601</v>
      </c>
      <c r="CD595">
        <v>10.582942167215499</v>
      </c>
      <c r="CE595">
        <v>62.9161583862711</v>
      </c>
      <c r="CF595" s="1">
        <v>-7.1113035070677704E-17</v>
      </c>
      <c r="CG595">
        <v>58.964336373259599</v>
      </c>
      <c r="CH595">
        <v>56.1680430089745</v>
      </c>
      <c r="CI595">
        <v>0.26219334721237703</v>
      </c>
      <c r="CJ595">
        <v>0.27056745722443998</v>
      </c>
      <c r="CK595">
        <v>0</v>
      </c>
      <c r="CL595">
        <v>53.680958288440003</v>
      </c>
      <c r="CM595">
        <v>0.26223592766652398</v>
      </c>
      <c r="CN595">
        <v>37.339307386911102</v>
      </c>
      <c r="CO595">
        <v>0.27084350486002301</v>
      </c>
      <c r="CP595" s="1">
        <v>1.31671578780537E-14</v>
      </c>
      <c r="CQ595">
        <v>110.493309298371</v>
      </c>
      <c r="CR595">
        <v>0.27056745722447301</v>
      </c>
      <c r="CS595">
        <v>0.27056745722453501</v>
      </c>
      <c r="CT595">
        <v>36.629963406525199</v>
      </c>
      <c r="CU595" s="1">
        <v>-2.1356706118140301E-14</v>
      </c>
      <c r="CV595">
        <v>0.26249522834379901</v>
      </c>
      <c r="CW595">
        <v>73.553245921181599</v>
      </c>
      <c r="CX595">
        <f t="shared" si="9"/>
        <v>74</v>
      </c>
    </row>
    <row r="596" spans="1:102" x14ac:dyDescent="0.2">
      <c r="A596" t="s">
        <v>595</v>
      </c>
      <c r="B596" s="1">
        <v>-1.31928020632973E-14</v>
      </c>
      <c r="C596">
        <v>0.26223592766656301</v>
      </c>
      <c r="D596">
        <v>8.1181396729555999</v>
      </c>
      <c r="E596">
        <v>61.550386553971201</v>
      </c>
      <c r="F596" s="1">
        <v>3.7760127419179898E-17</v>
      </c>
      <c r="G596">
        <v>0.27084350485980901</v>
      </c>
      <c r="H596">
        <v>0.26361455858170302</v>
      </c>
      <c r="I596">
        <v>57.332699159459402</v>
      </c>
      <c r="J596" s="1">
        <v>1.1613023944468801E-13</v>
      </c>
      <c r="K596">
        <v>0.26249522834419098</v>
      </c>
      <c r="L596" s="1">
        <v>8.9117869893386894E-12</v>
      </c>
      <c r="M596">
        <v>56.052439913100599</v>
      </c>
      <c r="N596">
        <v>12.256895126479201</v>
      </c>
      <c r="O596">
        <v>0.276936607497416</v>
      </c>
      <c r="P596">
        <v>0.27084350485995901</v>
      </c>
      <c r="Q596">
        <v>0.26223592766672099</v>
      </c>
      <c r="R596">
        <v>89.820490732916795</v>
      </c>
      <c r="S596" s="1">
        <v>1.11939431922704E-13</v>
      </c>
      <c r="T596" s="1">
        <v>1.0077701571887399E-15</v>
      </c>
      <c r="U596" s="1">
        <v>1.13799780263284E-15</v>
      </c>
      <c r="V596" s="1">
        <v>-3.5780245478574499E-12</v>
      </c>
      <c r="W596" s="1">
        <v>5.7273782096586604E-12</v>
      </c>
      <c r="X596">
        <v>33.182798293299797</v>
      </c>
      <c r="Y596" s="1">
        <v>-3.34913530707344E-17</v>
      </c>
      <c r="Z596">
        <v>0.26249522834387701</v>
      </c>
      <c r="AA596">
        <v>0.26223592766680098</v>
      </c>
      <c r="AB596">
        <v>0.270567457224349</v>
      </c>
      <c r="AC596">
        <v>54.595507600099999</v>
      </c>
      <c r="AD596" s="1">
        <v>-7.3635757530695899E-15</v>
      </c>
      <c r="AE596">
        <v>93.022097977729103</v>
      </c>
      <c r="AF596" s="1">
        <v>-1.7380098381768601E-11</v>
      </c>
      <c r="AG596">
        <v>0.26249522834406802</v>
      </c>
      <c r="AH596" s="1">
        <v>-3.2076109284220798E-14</v>
      </c>
      <c r="AI596" s="1">
        <v>-4.6304068056379702E-16</v>
      </c>
      <c r="AJ596" s="1">
        <v>2.14081404720562E-14</v>
      </c>
      <c r="AK596">
        <v>0.27693660749736398</v>
      </c>
      <c r="AL596">
        <v>47.158210679188102</v>
      </c>
      <c r="AM596">
        <v>0.27084350485909803</v>
      </c>
      <c r="AN596">
        <v>83.372482747964895</v>
      </c>
      <c r="AO596">
        <v>0.27084350485986702</v>
      </c>
      <c r="AP596">
        <v>21.069049344577198</v>
      </c>
      <c r="AQ596">
        <v>31.535802490342199</v>
      </c>
      <c r="AR596" s="1">
        <v>7.0365104497664896E-12</v>
      </c>
      <c r="AS596">
        <v>58.046914046031297</v>
      </c>
      <c r="AT596">
        <v>0.27084350485979702</v>
      </c>
      <c r="AU596">
        <v>100.5891878513</v>
      </c>
      <c r="AV596">
        <v>100.046999272467</v>
      </c>
      <c r="AW596">
        <v>0.27693660749746701</v>
      </c>
      <c r="AX596" s="1">
        <v>1.1593075311270299E-15</v>
      </c>
      <c r="AY596">
        <v>0.26249522834384897</v>
      </c>
      <c r="AZ596">
        <v>0.27693660749745003</v>
      </c>
      <c r="BA596" s="1">
        <v>2.7360411535057402E-13</v>
      </c>
      <c r="BB596">
        <v>78.141825383223093</v>
      </c>
      <c r="BC596">
        <v>50.747592932096801</v>
      </c>
      <c r="BD596">
        <v>85.892192505618794</v>
      </c>
      <c r="BE596">
        <v>62.362729574680699</v>
      </c>
      <c r="BF596">
        <v>0.26249522834393302</v>
      </c>
      <c r="BG596">
        <v>22.421218179319698</v>
      </c>
      <c r="BH596" s="1">
        <v>-3.7085293511713999E-14</v>
      </c>
      <c r="BI596">
        <v>5.1343852545974604</v>
      </c>
      <c r="BJ596">
        <v>82.350262818269897</v>
      </c>
      <c r="BK596" s="1">
        <v>7.1793773101261501E-12</v>
      </c>
      <c r="BL596" s="1">
        <v>-1.21201018754567E-17</v>
      </c>
      <c r="BM596">
        <v>0.27693660749738502</v>
      </c>
      <c r="BN596" s="1">
        <v>9.1481371937123202E-14</v>
      </c>
      <c r="BO596">
        <v>40.157863328632097</v>
      </c>
      <c r="BP596">
        <v>69.6428428649767</v>
      </c>
      <c r="BQ596">
        <v>0.27084350485990899</v>
      </c>
      <c r="BR596">
        <v>3.1891952034263298</v>
      </c>
      <c r="BS596">
        <v>5.3028224401416404</v>
      </c>
      <c r="BT596">
        <v>0.26821453554310798</v>
      </c>
      <c r="BU596">
        <v>0.26223592766668202</v>
      </c>
      <c r="BV596">
        <v>0.26223592766661602</v>
      </c>
      <c r="BW596">
        <v>0.26794381818812801</v>
      </c>
      <c r="BX596">
        <v>3.1880852451341801</v>
      </c>
      <c r="BY596">
        <v>3.9802032980705402</v>
      </c>
      <c r="BZ596">
        <v>49.671558860750601</v>
      </c>
      <c r="CA596">
        <v>0.26223592766666898</v>
      </c>
      <c r="CB596">
        <v>0.27056745722452902</v>
      </c>
      <c r="CC596">
        <v>0.195392641297463</v>
      </c>
      <c r="CD596">
        <v>10.582942167225401</v>
      </c>
      <c r="CE596">
        <v>62.916158386270403</v>
      </c>
      <c r="CF596" s="1">
        <v>5.1026285923078098E-17</v>
      </c>
      <c r="CG596">
        <v>58.964336373260501</v>
      </c>
      <c r="CH596">
        <v>56.168043008975403</v>
      </c>
      <c r="CI596">
        <v>0.26219334721223603</v>
      </c>
      <c r="CJ596">
        <v>0.27056745717185798</v>
      </c>
      <c r="CK596" s="1">
        <v>-2.6948286122971399E-13</v>
      </c>
      <c r="CL596">
        <v>53.680958288439903</v>
      </c>
      <c r="CM596">
        <v>0.26223592796133999</v>
      </c>
      <c r="CN596">
        <v>37.339307386907201</v>
      </c>
      <c r="CO596">
        <v>0.27084350485980802</v>
      </c>
      <c r="CP596" s="1">
        <v>-2.60053232440852E-27</v>
      </c>
      <c r="CQ596">
        <v>110.493309298372</v>
      </c>
      <c r="CR596">
        <v>0.27056745720317199</v>
      </c>
      <c r="CS596">
        <v>0.270567457224622</v>
      </c>
      <c r="CT596">
        <v>36.629963406513497</v>
      </c>
      <c r="CU596">
        <v>0</v>
      </c>
      <c r="CV596">
        <v>0.26249522834387401</v>
      </c>
      <c r="CW596">
        <v>73.5532459211787</v>
      </c>
      <c r="CX596">
        <f t="shared" si="9"/>
        <v>74</v>
      </c>
    </row>
    <row r="597" spans="1:102" x14ac:dyDescent="0.2">
      <c r="A597" t="s">
        <v>596</v>
      </c>
      <c r="B597">
        <v>0.26249522834378303</v>
      </c>
      <c r="C597">
        <v>0.26249522834321398</v>
      </c>
      <c r="D597">
        <v>8.1181396729536601</v>
      </c>
      <c r="E597">
        <v>61.550386553971599</v>
      </c>
      <c r="F597">
        <v>0.26249522834387101</v>
      </c>
      <c r="G597">
        <v>0.27084350485984598</v>
      </c>
      <c r="H597">
        <v>0.26387659418816101</v>
      </c>
      <c r="I597">
        <v>57.337239627737702</v>
      </c>
      <c r="J597">
        <v>58.584958428271399</v>
      </c>
      <c r="K597">
        <v>0.26249522832445299</v>
      </c>
      <c r="L597">
        <v>0.26249522834380601</v>
      </c>
      <c r="M597">
        <v>56.052439913131302</v>
      </c>
      <c r="N597">
        <v>12.2634845407574</v>
      </c>
      <c r="O597">
        <v>0.27693660749742699</v>
      </c>
      <c r="P597">
        <v>0.27084350485994801</v>
      </c>
      <c r="Q597">
        <v>0.26249522834404398</v>
      </c>
      <c r="R597">
        <v>89.820490732915601</v>
      </c>
      <c r="S597">
        <v>73.490320615174696</v>
      </c>
      <c r="T597">
        <v>0.27110405549046701</v>
      </c>
      <c r="U597">
        <v>0.262495228344093</v>
      </c>
      <c r="V597">
        <v>0.26249522834352301</v>
      </c>
      <c r="W597">
        <v>80.583927654639496</v>
      </c>
      <c r="X597">
        <v>33.182798293299399</v>
      </c>
      <c r="Y597">
        <v>0.26249522834387401</v>
      </c>
      <c r="Z597">
        <v>0.26249522834390898</v>
      </c>
      <c r="AA597">
        <v>0.26249522834419697</v>
      </c>
      <c r="AB597">
        <v>0.27084350484629</v>
      </c>
      <c r="AC597">
        <v>54.595507600099801</v>
      </c>
      <c r="AD597">
        <v>35.334186024119603</v>
      </c>
      <c r="AE597">
        <v>93.022097976431695</v>
      </c>
      <c r="AF597">
        <v>0.262495228343952</v>
      </c>
      <c r="AG597">
        <v>0.262495228343882</v>
      </c>
      <c r="AH597">
        <v>0.26821453554298302</v>
      </c>
      <c r="AI597">
        <v>0.27084350485981201</v>
      </c>
      <c r="AJ597">
        <v>0.26249522834420602</v>
      </c>
      <c r="AK597">
        <v>0.27693660749739502</v>
      </c>
      <c r="AL597">
        <v>47.158210679189203</v>
      </c>
      <c r="AM597">
        <v>0.27084350485998099</v>
      </c>
      <c r="AN597">
        <v>83.372482747963801</v>
      </c>
      <c r="AO597">
        <v>0.270843504859757</v>
      </c>
      <c r="AP597">
        <v>21.069049344577198</v>
      </c>
      <c r="AQ597">
        <v>31.5358024903367</v>
      </c>
      <c r="AR597">
        <v>0.26249522834379502</v>
      </c>
      <c r="AS597">
        <v>58.0469140460321</v>
      </c>
      <c r="AT597">
        <v>0.27084350486000902</v>
      </c>
      <c r="AU597">
        <v>100.5891878513</v>
      </c>
      <c r="AV597">
        <v>100.046999272467</v>
      </c>
      <c r="AW597">
        <v>0.27693660749733301</v>
      </c>
      <c r="AX597">
        <v>22.014607716581601</v>
      </c>
      <c r="AY597">
        <v>0.26249522834417899</v>
      </c>
      <c r="AZ597">
        <v>0.27693660749740701</v>
      </c>
      <c r="BA597">
        <v>0.26249522841065198</v>
      </c>
      <c r="BB597">
        <v>78.141825383226006</v>
      </c>
      <c r="BC597">
        <v>50.747592932096502</v>
      </c>
      <c r="BD597">
        <v>85.8921925056151</v>
      </c>
      <c r="BE597">
        <v>62.3627295746805</v>
      </c>
      <c r="BF597">
        <v>0.26249522834375499</v>
      </c>
      <c r="BG597">
        <v>22.421218179300599</v>
      </c>
      <c r="BH597">
        <v>0.27084350485979702</v>
      </c>
      <c r="BI597">
        <v>5.1343852545967703</v>
      </c>
      <c r="BJ597">
        <v>82.350262818270593</v>
      </c>
      <c r="BK597">
        <v>3.7847910790095498</v>
      </c>
      <c r="BL597">
        <v>0.27084350485977798</v>
      </c>
      <c r="BM597">
        <v>0.27693660749739202</v>
      </c>
      <c r="BN597">
        <v>22.546413857276502</v>
      </c>
      <c r="BO597">
        <v>40.164089571751603</v>
      </c>
      <c r="BP597">
        <v>69.648143493716006</v>
      </c>
      <c r="BQ597">
        <v>0.27084350486017</v>
      </c>
      <c r="BR597">
        <v>3.1891952034222402</v>
      </c>
      <c r="BS597">
        <v>5.3028224401420001</v>
      </c>
      <c r="BT597">
        <v>0.268214535542938</v>
      </c>
      <c r="BU597">
        <v>0.26249522834392802</v>
      </c>
      <c r="BV597">
        <v>0.26249522834302802</v>
      </c>
      <c r="BW597">
        <v>0.26821453554292002</v>
      </c>
      <c r="BX597">
        <v>3.18808524513542</v>
      </c>
      <c r="BY597">
        <v>3.9802032980707001</v>
      </c>
      <c r="BZ597">
        <v>49.671558860755098</v>
      </c>
      <c r="CA597">
        <v>0.26249522834396799</v>
      </c>
      <c r="CB597">
        <v>0.27084350486007303</v>
      </c>
      <c r="CC597">
        <v>0.268214535543499</v>
      </c>
      <c r="CD597">
        <v>10.5829421672167</v>
      </c>
      <c r="CE597">
        <v>62.922171567102403</v>
      </c>
      <c r="CF597">
        <v>0.270843504859827</v>
      </c>
      <c r="CG597">
        <v>58.964336373260103</v>
      </c>
      <c r="CH597">
        <v>56.1680430089745</v>
      </c>
      <c r="CI597">
        <v>0.26249522834389799</v>
      </c>
      <c r="CJ597">
        <v>0.27084350485980502</v>
      </c>
      <c r="CK597">
        <v>0.26249522828038502</v>
      </c>
      <c r="CL597">
        <v>53.680958288440301</v>
      </c>
      <c r="CM597">
        <v>0.26249522835389599</v>
      </c>
      <c r="CN597">
        <v>37.3393073869074</v>
      </c>
      <c r="CO597">
        <v>0.270843504859902</v>
      </c>
      <c r="CP597">
        <v>0.26249522834315703</v>
      </c>
      <c r="CQ597">
        <v>110.503744281495</v>
      </c>
      <c r="CR597">
        <v>0.27084350486803299</v>
      </c>
      <c r="CS597">
        <v>0.270843504868996</v>
      </c>
      <c r="CT597">
        <v>36.629963406525697</v>
      </c>
      <c r="CU597">
        <v>0.26292869573768202</v>
      </c>
      <c r="CV597">
        <v>0.26249522834321698</v>
      </c>
      <c r="CW597">
        <v>80.118987871700696</v>
      </c>
      <c r="CX597">
        <f t="shared" si="9"/>
        <v>100</v>
      </c>
    </row>
    <row r="598" spans="1:102" x14ac:dyDescent="0.2">
      <c r="A598" t="s">
        <v>597</v>
      </c>
      <c r="B598">
        <v>0.26249522834387701</v>
      </c>
      <c r="C598">
        <v>0.26249522834400302</v>
      </c>
      <c r="D598">
        <v>8.1181396727855493</v>
      </c>
      <c r="E598">
        <v>61.550386553972999</v>
      </c>
      <c r="F598">
        <v>0.26249522834471101</v>
      </c>
      <c r="G598">
        <v>0.27084350486250602</v>
      </c>
      <c r="H598">
        <v>0.26387659418724801</v>
      </c>
      <c r="I598">
        <v>57.337239627737802</v>
      </c>
      <c r="J598">
        <v>58.584958428271399</v>
      </c>
      <c r="K598">
        <v>0.26249522834387201</v>
      </c>
      <c r="L598">
        <v>0.26249522834466898</v>
      </c>
      <c r="M598">
        <v>56.0524399131302</v>
      </c>
      <c r="N598">
        <v>12.2634845407546</v>
      </c>
      <c r="O598">
        <v>0.27693660749743099</v>
      </c>
      <c r="P598">
        <v>0.27084350486000502</v>
      </c>
      <c r="Q598">
        <v>0.26249522834404299</v>
      </c>
      <c r="R598">
        <v>89.820490732916397</v>
      </c>
      <c r="S598">
        <v>73.490320615174994</v>
      </c>
      <c r="T598">
        <v>0.27110405549038702</v>
      </c>
      <c r="U598">
        <v>0.26249522834421801</v>
      </c>
      <c r="V598">
        <v>0.26249522834397998</v>
      </c>
      <c r="W598">
        <v>80.583927654640107</v>
      </c>
      <c r="X598">
        <v>33.182798293299903</v>
      </c>
      <c r="Y598">
        <v>0.262495228343951</v>
      </c>
      <c r="Z598">
        <v>0.26249522834388</v>
      </c>
      <c r="AA598">
        <v>0.26249522834406502</v>
      </c>
      <c r="AB598">
        <v>0.27084350485985598</v>
      </c>
      <c r="AC598">
        <v>54.595507600099403</v>
      </c>
      <c r="AD598">
        <v>35.334186024119397</v>
      </c>
      <c r="AE598">
        <v>93.022097977723107</v>
      </c>
      <c r="AF598">
        <v>0.26249522834394801</v>
      </c>
      <c r="AG598">
        <v>0.26249522834398598</v>
      </c>
      <c r="AH598">
        <v>0.26821453554289398</v>
      </c>
      <c r="AI598">
        <v>0.27084350485984998</v>
      </c>
      <c r="AJ598">
        <v>0.26249522834352201</v>
      </c>
      <c r="AK598">
        <v>0.27693660749739701</v>
      </c>
      <c r="AL598">
        <v>47.1582106791871</v>
      </c>
      <c r="AM598">
        <v>0.27084350485971398</v>
      </c>
      <c r="AN598">
        <v>83.372482747964696</v>
      </c>
      <c r="AO598">
        <v>0.27084350485970299</v>
      </c>
      <c r="AP598">
        <v>21.069049344577198</v>
      </c>
      <c r="AQ598">
        <v>31.5358024903427</v>
      </c>
      <c r="AR598">
        <v>0.26249522834396599</v>
      </c>
      <c r="AS598">
        <v>58.046914046031098</v>
      </c>
      <c r="AT598">
        <v>0.27084350485988601</v>
      </c>
      <c r="AU598">
        <v>100.589187851299</v>
      </c>
      <c r="AV598">
        <v>100.046999272466</v>
      </c>
      <c r="AW598">
        <v>0.276936607497277</v>
      </c>
      <c r="AX598">
        <v>22.014607716580802</v>
      </c>
      <c r="AY598">
        <v>0.26249522834397598</v>
      </c>
      <c r="AZ598">
        <v>0.276936607497414</v>
      </c>
      <c r="BA598">
        <v>0.26249522834389499</v>
      </c>
      <c r="BB598">
        <v>78.141825383226006</v>
      </c>
      <c r="BC598">
        <v>50.747592932097099</v>
      </c>
      <c r="BD598">
        <v>85.892192505617999</v>
      </c>
      <c r="BE598">
        <v>62.3627295746805</v>
      </c>
      <c r="BF598">
        <v>0.26249522796507901</v>
      </c>
      <c r="BG598">
        <v>22.4212181792998</v>
      </c>
      <c r="BH598">
        <v>0.27084350485990599</v>
      </c>
      <c r="BI598">
        <v>5.1343852545968103</v>
      </c>
      <c r="BJ598">
        <v>82.350262818270494</v>
      </c>
      <c r="BK598">
        <v>3.7847910790097101</v>
      </c>
      <c r="BL598">
        <v>0.27084350486248998</v>
      </c>
      <c r="BM598">
        <v>0.276936607497558</v>
      </c>
      <c r="BN598">
        <v>22.546413857276999</v>
      </c>
      <c r="BO598">
        <v>40.1640895717521</v>
      </c>
      <c r="BP598">
        <v>69.648143493714699</v>
      </c>
      <c r="BQ598">
        <v>0.270843504859972</v>
      </c>
      <c r="BR598">
        <v>3.1891952034240201</v>
      </c>
      <c r="BS598">
        <v>5.3028224401419299</v>
      </c>
      <c r="BT598">
        <v>0.26821453561534198</v>
      </c>
      <c r="BU598">
        <v>0.26249522834123301</v>
      </c>
      <c r="BV598">
        <v>0.26249522834266198</v>
      </c>
      <c r="BW598">
        <v>0.26821453554653901</v>
      </c>
      <c r="BX598">
        <v>3.1880852451351198</v>
      </c>
      <c r="BY598">
        <v>3.9802032980737199</v>
      </c>
      <c r="BZ598">
        <v>49.671558860750501</v>
      </c>
      <c r="CA598">
        <v>0.26249522834396799</v>
      </c>
      <c r="CB598">
        <v>0.27084350485997999</v>
      </c>
      <c r="CC598">
        <v>0.26821453554295399</v>
      </c>
      <c r="CD598">
        <v>10.5829421671832</v>
      </c>
      <c r="CE598">
        <v>62.922171567108897</v>
      </c>
      <c r="CF598">
        <v>0.27084350485981101</v>
      </c>
      <c r="CG598">
        <v>58.964336373259201</v>
      </c>
      <c r="CH598">
        <v>56.168043008974799</v>
      </c>
      <c r="CI598">
        <v>0.26249522834572098</v>
      </c>
      <c r="CJ598">
        <v>0.270843504837189</v>
      </c>
      <c r="CK598">
        <v>0.262495228262487</v>
      </c>
      <c r="CL598">
        <v>53.680958288442099</v>
      </c>
      <c r="CM598">
        <v>0.262495228344158</v>
      </c>
      <c r="CN598">
        <v>37.339307386906903</v>
      </c>
      <c r="CO598">
        <v>0.27084350485994702</v>
      </c>
      <c r="CP598">
        <v>0.26249522832611299</v>
      </c>
      <c r="CQ598">
        <v>110.50374428149701</v>
      </c>
      <c r="CR598">
        <v>0.27084350483853498</v>
      </c>
      <c r="CS598">
        <v>0.27084350484966502</v>
      </c>
      <c r="CT598" s="1">
        <v>1.35733622769835E-14</v>
      </c>
      <c r="CU598">
        <v>0.262928695736526</v>
      </c>
      <c r="CV598">
        <v>0.26249522836078798</v>
      </c>
      <c r="CW598">
        <v>80.118987871702203</v>
      </c>
      <c r="CX598">
        <f t="shared" si="9"/>
        <v>99</v>
      </c>
    </row>
    <row r="599" spans="1:102" x14ac:dyDescent="0.2">
      <c r="A599" t="s">
        <v>598</v>
      </c>
      <c r="B599">
        <v>0.262495228343603</v>
      </c>
      <c r="C599">
        <v>0.26249522834445099</v>
      </c>
      <c r="D599">
        <v>8.11676529164634</v>
      </c>
      <c r="E599">
        <v>61.5503865539714</v>
      </c>
      <c r="F599">
        <v>0.26249522834466099</v>
      </c>
      <c r="G599">
        <v>0.27084350486001602</v>
      </c>
      <c r="H599">
        <v>0.26387659418748599</v>
      </c>
      <c r="I599">
        <v>57.337239627737901</v>
      </c>
      <c r="J599">
        <v>58.584958428270099</v>
      </c>
      <c r="K599">
        <v>0.26249522834404698</v>
      </c>
      <c r="L599">
        <v>0.26249522834450201</v>
      </c>
      <c r="M599">
        <v>56.052439913132702</v>
      </c>
      <c r="N599">
        <v>12.2634845407547</v>
      </c>
      <c r="O599">
        <v>0.27693660749742499</v>
      </c>
      <c r="P599">
        <v>0.27084350485990299</v>
      </c>
      <c r="Q599">
        <v>0.26249522834368999</v>
      </c>
      <c r="R599">
        <v>89.820490732909605</v>
      </c>
      <c r="S599">
        <v>73.490320615175193</v>
      </c>
      <c r="T599">
        <v>0.27110405549060901</v>
      </c>
      <c r="U599">
        <v>0.26249522834482603</v>
      </c>
      <c r="V599">
        <v>0.26249522834399502</v>
      </c>
      <c r="W599">
        <v>80.583927654639893</v>
      </c>
      <c r="X599">
        <v>33.182798293299498</v>
      </c>
      <c r="Y599">
        <v>0.26249522834370098</v>
      </c>
      <c r="Z599">
        <v>0.26249522834405198</v>
      </c>
      <c r="AA599">
        <v>0.26249522834418498</v>
      </c>
      <c r="AB599">
        <v>0.27084350486003</v>
      </c>
      <c r="AC599">
        <v>54.595507600099999</v>
      </c>
      <c r="AD599">
        <v>35.334186024119298</v>
      </c>
      <c r="AE599">
        <v>93.022097977729402</v>
      </c>
      <c r="AF599">
        <v>0.26249522837502498</v>
      </c>
      <c r="AG599">
        <v>0.2624952283441</v>
      </c>
      <c r="AH599">
        <v>0.268214535542941</v>
      </c>
      <c r="AI599">
        <v>0.27084350485991698</v>
      </c>
      <c r="AJ599">
        <v>0.26249522834390299</v>
      </c>
      <c r="AK599">
        <v>0.27693660749743898</v>
      </c>
      <c r="AL599">
        <v>47.158210679187903</v>
      </c>
      <c r="AM599">
        <v>0.270843504857114</v>
      </c>
      <c r="AN599">
        <v>83.372482747965094</v>
      </c>
      <c r="AO599">
        <v>0.27084350486008602</v>
      </c>
      <c r="AP599">
        <v>21.069049344577099</v>
      </c>
      <c r="AQ599">
        <v>31.535802490342299</v>
      </c>
      <c r="AR599">
        <v>0.26249522834399203</v>
      </c>
      <c r="AS599">
        <v>58.046914046031503</v>
      </c>
      <c r="AT599">
        <v>0.270843504859685</v>
      </c>
      <c r="AU599">
        <v>100.5891878513</v>
      </c>
      <c r="AV599">
        <v>100.046999272467</v>
      </c>
      <c r="AW599">
        <v>0.27693660749659199</v>
      </c>
      <c r="AX599">
        <v>22.0146077165817</v>
      </c>
      <c r="AY599">
        <v>0.262495228344237</v>
      </c>
      <c r="AZ599">
        <v>0.27693660749628202</v>
      </c>
      <c r="BA599">
        <v>0.26249522834376499</v>
      </c>
      <c r="BB599">
        <v>78.141825383226205</v>
      </c>
      <c r="BC599">
        <v>50.747592932096602</v>
      </c>
      <c r="BD599">
        <v>85.892192505617601</v>
      </c>
      <c r="BE599">
        <v>62.3627295746806</v>
      </c>
      <c r="BF599">
        <v>0.26249522834303302</v>
      </c>
      <c r="BG599">
        <v>22.421218179300499</v>
      </c>
      <c r="BH599">
        <v>0.27084350485991299</v>
      </c>
      <c r="BI599">
        <v>5.1343852545970501</v>
      </c>
      <c r="BJ599">
        <v>82.350262818272299</v>
      </c>
      <c r="BK599">
        <v>3.7847910790095498</v>
      </c>
      <c r="BL599">
        <v>0.270843504862045</v>
      </c>
      <c r="BM599">
        <v>0.27693660749746102</v>
      </c>
      <c r="BN599">
        <v>22.546413857276701</v>
      </c>
      <c r="BO599">
        <v>40.164089571752697</v>
      </c>
      <c r="BP599">
        <v>69.648143493714599</v>
      </c>
      <c r="BQ599">
        <v>0.27084350486005598</v>
      </c>
      <c r="BR599">
        <v>3.1891952034189601</v>
      </c>
      <c r="BS599">
        <v>5.3028224401418296</v>
      </c>
      <c r="BT599">
        <v>0.268214535542946</v>
      </c>
      <c r="BU599">
        <v>0.262495228344027</v>
      </c>
      <c r="BV599">
        <v>0.26249522834417399</v>
      </c>
      <c r="BW599">
        <v>0.268214535543013</v>
      </c>
      <c r="BX599">
        <v>3.1880852451352601</v>
      </c>
      <c r="BY599">
        <v>3.98020329807078</v>
      </c>
      <c r="BZ599">
        <v>49.633989988026002</v>
      </c>
      <c r="CA599">
        <v>0.26249522834399303</v>
      </c>
      <c r="CB599">
        <v>0.27084350486012398</v>
      </c>
      <c r="CC599">
        <v>0.26821453554309099</v>
      </c>
      <c r="CD599">
        <v>10.582942167213201</v>
      </c>
      <c r="CE599">
        <v>62.922171567108897</v>
      </c>
      <c r="CF599">
        <v>0.27084350486008002</v>
      </c>
      <c r="CG599">
        <v>58.964336373259897</v>
      </c>
      <c r="CH599">
        <v>56.168043008974301</v>
      </c>
      <c r="CI599">
        <v>0.26249522835459699</v>
      </c>
      <c r="CJ599">
        <v>0.27084350485985997</v>
      </c>
      <c r="CK599">
        <v>0.262495228346942</v>
      </c>
      <c r="CL599">
        <v>53.680958288440401</v>
      </c>
      <c r="CM599">
        <v>0.26249522834393402</v>
      </c>
      <c r="CN599">
        <v>37.339307386907301</v>
      </c>
      <c r="CO599">
        <v>0.270843504859893</v>
      </c>
      <c r="CP599">
        <v>0.26249522834425298</v>
      </c>
      <c r="CQ599">
        <v>110.50374428149701</v>
      </c>
      <c r="CR599">
        <v>0.27084350485991099</v>
      </c>
      <c r="CS599">
        <v>0.27084350485992897</v>
      </c>
      <c r="CT599">
        <v>36.629963406527303</v>
      </c>
      <c r="CU599">
        <v>0.26292869573635402</v>
      </c>
      <c r="CV599">
        <v>0.262495228343883</v>
      </c>
      <c r="CW599">
        <v>80.118987871701293</v>
      </c>
      <c r="CX599">
        <f t="shared" si="9"/>
        <v>100</v>
      </c>
    </row>
    <row r="600" spans="1:102" x14ac:dyDescent="0.2">
      <c r="A600" t="s">
        <v>599</v>
      </c>
      <c r="B600">
        <v>0.26249522834378303</v>
      </c>
      <c r="C600">
        <v>0.26249522834321398</v>
      </c>
      <c r="D600">
        <v>8.1167488363795801</v>
      </c>
      <c r="E600">
        <v>61.550386553971599</v>
      </c>
      <c r="F600">
        <v>0.26249522834387101</v>
      </c>
      <c r="G600">
        <v>0.27084350485984598</v>
      </c>
      <c r="H600">
        <v>0.26387659418816101</v>
      </c>
      <c r="I600">
        <v>57.337239627737702</v>
      </c>
      <c r="J600">
        <v>58.584958428271399</v>
      </c>
      <c r="K600">
        <v>0.26249522832445299</v>
      </c>
      <c r="L600">
        <v>0.26249522834380601</v>
      </c>
      <c r="M600">
        <v>56.051911261239802</v>
      </c>
      <c r="N600">
        <v>12.2634845407574</v>
      </c>
      <c r="O600">
        <v>0.27693660749742699</v>
      </c>
      <c r="P600">
        <v>0.27084350485994801</v>
      </c>
      <c r="Q600">
        <v>0.26249522834404398</v>
      </c>
      <c r="R600">
        <v>89.820490732915601</v>
      </c>
      <c r="S600">
        <v>73.418089889495207</v>
      </c>
      <c r="T600">
        <v>0.27110405549046701</v>
      </c>
      <c r="U600">
        <v>0.262495228344093</v>
      </c>
      <c r="V600">
        <v>0.26249522834352301</v>
      </c>
      <c r="W600">
        <v>79.944207539165205</v>
      </c>
      <c r="X600">
        <v>33.182463951531702</v>
      </c>
      <c r="Y600">
        <v>0.26249522834387401</v>
      </c>
      <c r="Z600">
        <v>0.26249522834390898</v>
      </c>
      <c r="AA600">
        <v>0.26249522834419697</v>
      </c>
      <c r="AB600">
        <v>0.27084350484629</v>
      </c>
      <c r="AC600">
        <v>54.595233178302401</v>
      </c>
      <c r="AD600">
        <v>35.334034820114503</v>
      </c>
      <c r="AE600">
        <v>93.021785980418599</v>
      </c>
      <c r="AF600">
        <v>0.262495228343952</v>
      </c>
      <c r="AG600">
        <v>0.262495228343882</v>
      </c>
      <c r="AH600">
        <v>0.26821453554298302</v>
      </c>
      <c r="AI600">
        <v>0.27084350485981201</v>
      </c>
      <c r="AJ600">
        <v>0.26249522834420602</v>
      </c>
      <c r="AK600">
        <v>0.27693660749739502</v>
      </c>
      <c r="AL600">
        <v>47.1576904120097</v>
      </c>
      <c r="AM600">
        <v>0.27084350485998099</v>
      </c>
      <c r="AN600">
        <v>83.371573083762499</v>
      </c>
      <c r="AO600">
        <v>0.270843504859757</v>
      </c>
      <c r="AP600">
        <v>21.069049344577198</v>
      </c>
      <c r="AQ600">
        <v>31.5358024903367</v>
      </c>
      <c r="AR600">
        <v>0.26249522834379502</v>
      </c>
      <c r="AS600">
        <v>58.0469140460321</v>
      </c>
      <c r="AT600">
        <v>0.27084350486000902</v>
      </c>
      <c r="AU600">
        <v>100.587496086032</v>
      </c>
      <c r="AV600">
        <v>100.046999272467</v>
      </c>
      <c r="AW600">
        <v>0.27693660749733301</v>
      </c>
      <c r="AX600">
        <v>22.014384538220099</v>
      </c>
      <c r="AY600">
        <v>0.26249522834417899</v>
      </c>
      <c r="AZ600">
        <v>0.27693660749740701</v>
      </c>
      <c r="BA600">
        <v>0.26249522841065198</v>
      </c>
      <c r="BB600">
        <v>78.140876998458893</v>
      </c>
      <c r="BC600">
        <v>50.747592932096502</v>
      </c>
      <c r="BD600">
        <v>85.8921925056151</v>
      </c>
      <c r="BE600">
        <v>62.362035130246099</v>
      </c>
      <c r="BF600">
        <v>0.26249522834375499</v>
      </c>
      <c r="BG600">
        <v>22.4209866806249</v>
      </c>
      <c r="BH600">
        <v>0.27084350485979702</v>
      </c>
      <c r="BI600">
        <v>5.1343852545967703</v>
      </c>
      <c r="BJ600">
        <v>82.349279671695598</v>
      </c>
      <c r="BK600" s="1">
        <v>1.55791918536858E-13</v>
      </c>
      <c r="BL600">
        <v>0.27084350485977798</v>
      </c>
      <c r="BM600">
        <v>0.27693660749739202</v>
      </c>
      <c r="BN600">
        <v>22.546413857276502</v>
      </c>
      <c r="BO600">
        <v>40.163772316331602</v>
      </c>
      <c r="BP600">
        <v>69.648143493716006</v>
      </c>
      <c r="BQ600">
        <v>0.27084350486017</v>
      </c>
      <c r="BR600">
        <v>3.1891952034222402</v>
      </c>
      <c r="BS600">
        <v>5.3028224401420001</v>
      </c>
      <c r="BT600">
        <v>0.268214535542938</v>
      </c>
      <c r="BU600">
        <v>0.26249522834392802</v>
      </c>
      <c r="BV600">
        <v>0.26249522834302802</v>
      </c>
      <c r="BW600">
        <v>0.26821453554292002</v>
      </c>
      <c r="BX600">
        <v>3.18808524513542</v>
      </c>
      <c r="BY600">
        <v>3.9802032980707001</v>
      </c>
      <c r="BZ600">
        <v>49.633619374628999</v>
      </c>
      <c r="CA600">
        <v>0.26249522834396799</v>
      </c>
      <c r="CB600">
        <v>0.27084350486007303</v>
      </c>
      <c r="CC600">
        <v>0.268214535543499</v>
      </c>
      <c r="CD600">
        <v>9.27221739234108</v>
      </c>
      <c r="CE600">
        <v>62.922171567102403</v>
      </c>
      <c r="CF600">
        <v>0.270843504859827</v>
      </c>
      <c r="CG600">
        <v>58.964336373260103</v>
      </c>
      <c r="CH600">
        <v>56.1680430089745</v>
      </c>
      <c r="CI600">
        <v>0.26249522834389799</v>
      </c>
      <c r="CJ600">
        <v>0.27084350485980502</v>
      </c>
      <c r="CK600">
        <v>0.26249522828038502</v>
      </c>
      <c r="CL600">
        <v>53.680958288440301</v>
      </c>
      <c r="CM600">
        <v>0.26249522835389599</v>
      </c>
      <c r="CN600">
        <v>37.339052094913001</v>
      </c>
      <c r="CO600">
        <v>0.270843504859902</v>
      </c>
      <c r="CP600" s="1">
        <v>-3.8104304659813899E-14</v>
      </c>
      <c r="CQ600">
        <v>110.502729065534</v>
      </c>
      <c r="CR600">
        <v>0.27084350486803299</v>
      </c>
      <c r="CS600">
        <v>0.270843504868996</v>
      </c>
      <c r="CT600">
        <v>36.629963406525697</v>
      </c>
      <c r="CU600">
        <v>0.26292869573768202</v>
      </c>
      <c r="CV600">
        <v>0.26249522834321698</v>
      </c>
      <c r="CW600">
        <v>80.118987871700696</v>
      </c>
      <c r="CX600">
        <f t="shared" si="9"/>
        <v>98</v>
      </c>
    </row>
    <row r="601" spans="1:102" x14ac:dyDescent="0.2">
      <c r="A601" t="s">
        <v>600</v>
      </c>
      <c r="B601">
        <v>0.26249522834376499</v>
      </c>
      <c r="C601">
        <v>0.26249522834400302</v>
      </c>
      <c r="D601">
        <v>8.1181396729557296</v>
      </c>
      <c r="E601">
        <v>61.550386553972103</v>
      </c>
      <c r="F601">
        <v>0.26249522834418298</v>
      </c>
      <c r="G601">
        <v>0.270843504860041</v>
      </c>
      <c r="H601">
        <v>0.26387659418737502</v>
      </c>
      <c r="I601">
        <v>57.337239627736899</v>
      </c>
      <c r="J601">
        <v>58.584958428270603</v>
      </c>
      <c r="K601">
        <v>0.26249522834387201</v>
      </c>
      <c r="L601">
        <v>0.26249522834371097</v>
      </c>
      <c r="M601">
        <v>56.052439913132702</v>
      </c>
      <c r="N601">
        <v>12.2634845407546</v>
      </c>
      <c r="O601">
        <v>0.27693660749745203</v>
      </c>
      <c r="P601">
        <v>0.27084350485993303</v>
      </c>
      <c r="Q601">
        <v>0.26249522834394101</v>
      </c>
      <c r="R601">
        <v>89.820490732915701</v>
      </c>
      <c r="S601">
        <v>73.490320615175193</v>
      </c>
      <c r="T601">
        <v>0.27110405549036098</v>
      </c>
      <c r="U601">
        <v>0.26249522834390199</v>
      </c>
      <c r="V601">
        <v>0.26249522834397698</v>
      </c>
      <c r="W601">
        <v>80.583927654639197</v>
      </c>
      <c r="X601">
        <v>33.182798293299797</v>
      </c>
      <c r="Y601">
        <v>0.262495228343885</v>
      </c>
      <c r="Z601">
        <v>0.26249522834408501</v>
      </c>
      <c r="AA601">
        <v>0.26249522834383499</v>
      </c>
      <c r="AB601">
        <v>0.27084350485983599</v>
      </c>
      <c r="AC601">
        <v>54.595507600099801</v>
      </c>
      <c r="AD601">
        <v>35.334186024119397</v>
      </c>
      <c r="AE601">
        <v>93.0220979777298</v>
      </c>
      <c r="AF601">
        <v>0.26249522833449801</v>
      </c>
      <c r="AG601">
        <v>0.26249522834203198</v>
      </c>
      <c r="AH601">
        <v>0.268214535543009</v>
      </c>
      <c r="AI601">
        <v>0.27084350485980102</v>
      </c>
      <c r="AJ601">
        <v>0.26249522834369199</v>
      </c>
      <c r="AK601">
        <v>0.27693660750218801</v>
      </c>
      <c r="AL601">
        <v>47.158210679181998</v>
      </c>
      <c r="AM601">
        <v>0.27084350486013797</v>
      </c>
      <c r="AN601">
        <v>83.372482747963303</v>
      </c>
      <c r="AO601">
        <v>0.27084350485980002</v>
      </c>
      <c r="AP601">
        <v>21.069049344577401</v>
      </c>
      <c r="AQ601">
        <v>31.535802490341201</v>
      </c>
      <c r="AR601">
        <v>0.26249522834344702</v>
      </c>
      <c r="AS601">
        <v>58.046914046031397</v>
      </c>
      <c r="AT601">
        <v>0.27084350485981201</v>
      </c>
      <c r="AU601">
        <v>100.589187851299</v>
      </c>
      <c r="AV601">
        <v>100.046999272465</v>
      </c>
      <c r="AW601">
        <v>0.276936607496585</v>
      </c>
      <c r="AX601">
        <v>22.014607716580699</v>
      </c>
      <c r="AY601">
        <v>0.26249522834337602</v>
      </c>
      <c r="AZ601">
        <v>0.27693660749777499</v>
      </c>
      <c r="BA601">
        <v>0.26249522834394501</v>
      </c>
      <c r="BB601">
        <v>78.141825383225594</v>
      </c>
      <c r="BC601">
        <v>50.747592932096403</v>
      </c>
      <c r="BD601">
        <v>85.892192505619093</v>
      </c>
      <c r="BE601">
        <v>62.362729574680301</v>
      </c>
      <c r="BF601">
        <v>0.26249522844916801</v>
      </c>
      <c r="BG601">
        <v>22.4212181792998</v>
      </c>
      <c r="BH601">
        <v>0.27084350485374697</v>
      </c>
      <c r="BI601">
        <v>5.1343852545968804</v>
      </c>
      <c r="BJ601">
        <v>82.350262818271403</v>
      </c>
      <c r="BK601">
        <v>3.7847910790095698</v>
      </c>
      <c r="BL601">
        <v>0.27084350485979403</v>
      </c>
      <c r="BM601">
        <v>0.276936607497483</v>
      </c>
      <c r="BN601">
        <v>22.546413857276502</v>
      </c>
      <c r="BO601">
        <v>40.164089571751703</v>
      </c>
      <c r="BP601">
        <v>69.648143493715693</v>
      </c>
      <c r="BQ601">
        <v>0.27084350485950498</v>
      </c>
      <c r="BR601">
        <v>3.1891952034197599</v>
      </c>
      <c r="BS601">
        <v>5.3028224401421298</v>
      </c>
      <c r="BT601">
        <v>0.26821453554283198</v>
      </c>
      <c r="BU601">
        <v>0.26249522834272399</v>
      </c>
      <c r="BV601">
        <v>0.262495228345141</v>
      </c>
      <c r="BW601">
        <v>0.26821453554295199</v>
      </c>
      <c r="BX601">
        <v>3.1880852451359001</v>
      </c>
      <c r="BY601">
        <v>3.98020329807051</v>
      </c>
      <c r="BZ601">
        <v>49.671558860750203</v>
      </c>
      <c r="CA601">
        <v>0.26249522834383299</v>
      </c>
      <c r="CB601">
        <v>0.27084350486008302</v>
      </c>
      <c r="CC601">
        <v>0.26821453554299002</v>
      </c>
      <c r="CD601">
        <v>10.5829421672154</v>
      </c>
      <c r="CE601">
        <v>62.922171567108599</v>
      </c>
      <c r="CF601">
        <v>0.27084350485992997</v>
      </c>
      <c r="CG601">
        <v>58.964336373259997</v>
      </c>
      <c r="CH601">
        <v>56.168043008975303</v>
      </c>
      <c r="CI601">
        <v>0.262495228344168</v>
      </c>
      <c r="CJ601">
        <v>0.27084350487158598</v>
      </c>
      <c r="CK601">
        <v>0.26249522834401301</v>
      </c>
      <c r="CL601">
        <v>53.6809582884392</v>
      </c>
      <c r="CM601">
        <v>0.26249522863685798</v>
      </c>
      <c r="CN601">
        <v>37.339307386907301</v>
      </c>
      <c r="CO601">
        <v>0.27084350485992198</v>
      </c>
      <c r="CP601">
        <v>0.26249522834030797</v>
      </c>
      <c r="CQ601">
        <v>110.50374428149701</v>
      </c>
      <c r="CR601">
        <v>0.27084350483828801</v>
      </c>
      <c r="CS601">
        <v>0.27084350485973901</v>
      </c>
      <c r="CT601">
        <v>36.629963406525597</v>
      </c>
      <c r="CU601">
        <v>0.26292869573667799</v>
      </c>
      <c r="CV601">
        <v>0.26249522841068701</v>
      </c>
      <c r="CW601">
        <v>80.118987871704604</v>
      </c>
      <c r="CX601">
        <f t="shared" si="9"/>
        <v>100</v>
      </c>
    </row>
    <row r="602" spans="1:102" x14ac:dyDescent="0.2">
      <c r="A602" t="s">
        <v>601</v>
      </c>
      <c r="B602">
        <v>0.26249522832788102</v>
      </c>
      <c r="C602">
        <v>0.26249522848359802</v>
      </c>
      <c r="D602">
        <v>8.1181396729554596</v>
      </c>
      <c r="E602">
        <v>61.550386553974398</v>
      </c>
      <c r="F602">
        <v>0.262495228344862</v>
      </c>
      <c r="G602">
        <v>0.27084350485980702</v>
      </c>
      <c r="H602">
        <v>0.26387659418753601</v>
      </c>
      <c r="I602">
        <v>57.337239627737603</v>
      </c>
      <c r="J602">
        <v>58.584958428270198</v>
      </c>
      <c r="K602">
        <v>0.262495228347216</v>
      </c>
      <c r="L602">
        <v>0.26249522834407801</v>
      </c>
      <c r="M602">
        <v>56.052439913133</v>
      </c>
      <c r="N602">
        <v>12.263484540754799</v>
      </c>
      <c r="O602">
        <v>0.27693660749714</v>
      </c>
      <c r="P602">
        <v>0.27084350485991199</v>
      </c>
      <c r="Q602">
        <v>0.26249522834392403</v>
      </c>
      <c r="R602">
        <v>89.820490732915601</v>
      </c>
      <c r="S602">
        <v>73.490320615175193</v>
      </c>
      <c r="T602">
        <v>0.27110405549030597</v>
      </c>
      <c r="U602">
        <v>0.26249522834442002</v>
      </c>
      <c r="V602">
        <v>0.26249522834322098</v>
      </c>
      <c r="W602">
        <v>80.583927654639297</v>
      </c>
      <c r="X602">
        <v>33.182798293299498</v>
      </c>
      <c r="Y602">
        <v>0.262495228343815</v>
      </c>
      <c r="Z602">
        <v>0.26249522834279199</v>
      </c>
      <c r="AA602">
        <v>0.26249522834392103</v>
      </c>
      <c r="AB602">
        <v>0.27084350485982001</v>
      </c>
      <c r="AC602">
        <v>54.595507600099403</v>
      </c>
      <c r="AD602">
        <v>35.334186024119298</v>
      </c>
      <c r="AE602">
        <v>93.022097977729203</v>
      </c>
      <c r="AF602">
        <v>0.26249522834391298</v>
      </c>
      <c r="AG602">
        <v>0.262495228344092</v>
      </c>
      <c r="AH602">
        <v>0.26821453560008002</v>
      </c>
      <c r="AI602">
        <v>0.27084350485991499</v>
      </c>
      <c r="AJ602">
        <v>0.26249522834370598</v>
      </c>
      <c r="AK602">
        <v>0.27693660749749799</v>
      </c>
      <c r="AL602">
        <v>47.158210679187803</v>
      </c>
      <c r="AM602">
        <v>0.27084350485967601</v>
      </c>
      <c r="AN602">
        <v>83.372482747964995</v>
      </c>
      <c r="AO602">
        <v>0.27084350485985598</v>
      </c>
      <c r="AP602">
        <v>21.069049344575198</v>
      </c>
      <c r="AQ602">
        <v>31.535802490341599</v>
      </c>
      <c r="AR602">
        <v>0.26249522834401501</v>
      </c>
      <c r="AS602">
        <v>58.046914046031098</v>
      </c>
      <c r="AT602">
        <v>0.270843504860523</v>
      </c>
      <c r="AU602">
        <v>100.58918785130101</v>
      </c>
      <c r="AV602">
        <v>100.046999272471</v>
      </c>
      <c r="AW602">
        <v>0.27693660749739502</v>
      </c>
      <c r="AX602">
        <v>22.0146077165804</v>
      </c>
      <c r="AY602">
        <v>0.26249522834300598</v>
      </c>
      <c r="AZ602">
        <v>0.27693660749735299</v>
      </c>
      <c r="BA602">
        <v>0.262495228343672</v>
      </c>
      <c r="BB602">
        <v>78.141825383225594</v>
      </c>
      <c r="BC602">
        <v>50.747592932096602</v>
      </c>
      <c r="BD602">
        <v>85.892192505618695</v>
      </c>
      <c r="BE602">
        <v>62.3627295746806</v>
      </c>
      <c r="BF602">
        <v>0.26249522833168298</v>
      </c>
      <c r="BG602">
        <v>22.421218179300901</v>
      </c>
      <c r="BH602">
        <v>0.27084350488743197</v>
      </c>
      <c r="BI602">
        <v>5.1343852545968103</v>
      </c>
      <c r="BJ602">
        <v>82.350262818263602</v>
      </c>
      <c r="BK602">
        <v>3.7847910790095698</v>
      </c>
      <c r="BL602">
        <v>0.27084350486002401</v>
      </c>
      <c r="BM602">
        <v>0.27693660749738502</v>
      </c>
      <c r="BN602">
        <v>22.546413857276701</v>
      </c>
      <c r="BO602">
        <v>40.164089571752498</v>
      </c>
      <c r="BP602">
        <v>69.648143493713405</v>
      </c>
      <c r="BQ602">
        <v>0.27084350486023001</v>
      </c>
      <c r="BR602">
        <v>3.1891952034222601</v>
      </c>
      <c r="BS602">
        <v>5.3028224401418003</v>
      </c>
      <c r="BT602">
        <v>0.268214535543081</v>
      </c>
      <c r="BU602">
        <v>0.26249522834400502</v>
      </c>
      <c r="BV602">
        <v>0.26249522834323502</v>
      </c>
      <c r="BW602">
        <v>0.26821453554286701</v>
      </c>
      <c r="BX602">
        <v>3.18808524513515</v>
      </c>
      <c r="BY602">
        <v>3.9802032980706801</v>
      </c>
      <c r="BZ602">
        <v>49.6715588607508</v>
      </c>
      <c r="CA602">
        <v>0.262495228343952</v>
      </c>
      <c r="CB602">
        <v>0.27084350486004399</v>
      </c>
      <c r="CC602">
        <v>0.268214535543015</v>
      </c>
      <c r="CD602">
        <v>10.5829421672157</v>
      </c>
      <c r="CE602">
        <v>62.9221715671084</v>
      </c>
      <c r="CF602">
        <v>0.27084350486005898</v>
      </c>
      <c r="CG602">
        <v>58.964336373260203</v>
      </c>
      <c r="CH602">
        <v>56.168043008975197</v>
      </c>
      <c r="CI602">
        <v>0.26249522834378403</v>
      </c>
      <c r="CJ602">
        <v>0.27084350486014602</v>
      </c>
      <c r="CK602">
        <v>0.26249522834389399</v>
      </c>
      <c r="CL602">
        <v>53.6809582884392</v>
      </c>
      <c r="CM602">
        <v>0.26249522834387101</v>
      </c>
      <c r="CN602">
        <v>37.339307386907102</v>
      </c>
      <c r="CO602">
        <v>0.27084350485992498</v>
      </c>
      <c r="CP602">
        <v>0.26249522834524602</v>
      </c>
      <c r="CQ602">
        <v>110.503744281498</v>
      </c>
      <c r="CR602">
        <v>0.270843504863851</v>
      </c>
      <c r="CS602">
        <v>0.27084350485984998</v>
      </c>
      <c r="CT602">
        <v>36.629963406524901</v>
      </c>
      <c r="CU602">
        <v>0.26292869531922303</v>
      </c>
      <c r="CV602">
        <v>0.262495228343472</v>
      </c>
      <c r="CW602">
        <v>80.118987871701805</v>
      </c>
      <c r="CX602">
        <f t="shared" si="9"/>
        <v>100</v>
      </c>
    </row>
    <row r="603" spans="1:102" x14ac:dyDescent="0.2">
      <c r="A603" t="s">
        <v>602</v>
      </c>
      <c r="B603">
        <v>0.26249522834397598</v>
      </c>
      <c r="C603">
        <v>0.26249522834405098</v>
      </c>
      <c r="D603">
        <v>7.9211811303377599</v>
      </c>
      <c r="E603">
        <v>61.550386553970803</v>
      </c>
      <c r="F603">
        <v>0.26249522834344902</v>
      </c>
      <c r="G603">
        <v>0.27084350486016001</v>
      </c>
      <c r="H603">
        <v>0.26387659418758302</v>
      </c>
      <c r="I603">
        <v>56.298824527014098</v>
      </c>
      <c r="J603">
        <v>58.584958428271001</v>
      </c>
      <c r="K603">
        <v>0.26249522834422301</v>
      </c>
      <c r="L603">
        <v>0.26249522834330302</v>
      </c>
      <c r="M603">
        <v>56.052439913130101</v>
      </c>
      <c r="N603">
        <v>12.151678264453</v>
      </c>
      <c r="O603">
        <v>0.27084350486196901</v>
      </c>
      <c r="P603">
        <v>0.27084350485993303</v>
      </c>
      <c r="Q603">
        <v>0.26249522834394001</v>
      </c>
      <c r="R603">
        <v>87.539338610836595</v>
      </c>
      <c r="S603">
        <v>73.490320615175804</v>
      </c>
      <c r="T603">
        <v>0.27110405549028299</v>
      </c>
      <c r="U603">
        <v>0.26249522834359101</v>
      </c>
      <c r="V603">
        <v>0.26249522834412298</v>
      </c>
      <c r="W603">
        <v>78.371052024474295</v>
      </c>
      <c r="X603">
        <v>32.531358140671003</v>
      </c>
      <c r="Y603">
        <v>0.262495228343814</v>
      </c>
      <c r="Z603">
        <v>0.26249522833042499</v>
      </c>
      <c r="AA603">
        <v>0.262495228343817</v>
      </c>
      <c r="AB603">
        <v>0.27084350486042102</v>
      </c>
      <c r="AC603">
        <v>53.463629392789699</v>
      </c>
      <c r="AD603">
        <v>35.334186024119703</v>
      </c>
      <c r="AE603">
        <v>91.539821854334903</v>
      </c>
      <c r="AF603">
        <v>0.262495228349788</v>
      </c>
      <c r="AG603">
        <v>0.26249522834400502</v>
      </c>
      <c r="AH603">
        <v>0.262495228343884</v>
      </c>
      <c r="AI603">
        <v>0.27084350485800701</v>
      </c>
      <c r="AJ603">
        <v>0.26249522834341399</v>
      </c>
      <c r="AK603">
        <v>0.27084350486338898</v>
      </c>
      <c r="AL603">
        <v>47.158210679188002</v>
      </c>
      <c r="AM603">
        <v>0.27084350486004299</v>
      </c>
      <c r="AN603">
        <v>83.372482747956795</v>
      </c>
      <c r="AO603">
        <v>0.27084350485980002</v>
      </c>
      <c r="AP603">
        <v>20.707178415363199</v>
      </c>
      <c r="AQ603">
        <v>31.535802490341698</v>
      </c>
      <c r="AR603">
        <v>0.26249522834371303</v>
      </c>
      <c r="AS603">
        <v>57.377159192241898</v>
      </c>
      <c r="AT603">
        <v>0.27084350485981401</v>
      </c>
      <c r="AU603">
        <v>100.5891878513</v>
      </c>
      <c r="AV603">
        <v>97.584730766232994</v>
      </c>
      <c r="AW603">
        <v>0.27084350485937497</v>
      </c>
      <c r="AX603">
        <v>22.0146077165818</v>
      </c>
      <c r="AY603">
        <v>0.26249522834384298</v>
      </c>
      <c r="AZ603">
        <v>0.27084350485980702</v>
      </c>
      <c r="BA603">
        <v>0.26249522834384398</v>
      </c>
      <c r="BB603">
        <v>76.634283222877798</v>
      </c>
      <c r="BC603">
        <v>50.747592932096303</v>
      </c>
      <c r="BD603">
        <v>84.059332278134505</v>
      </c>
      <c r="BE603">
        <v>60.951171304563097</v>
      </c>
      <c r="BF603">
        <v>0.26249522834261702</v>
      </c>
      <c r="BG603">
        <v>22.4212181793004</v>
      </c>
      <c r="BH603">
        <v>0.27084350485685899</v>
      </c>
      <c r="BI603">
        <v>5.1343852545829201</v>
      </c>
      <c r="BJ603">
        <v>80.489050411281895</v>
      </c>
      <c r="BK603">
        <v>3.7847910790100698</v>
      </c>
      <c r="BL603">
        <v>0.27084350485903202</v>
      </c>
      <c r="BM603">
        <v>0.27084350485974601</v>
      </c>
      <c r="BN603">
        <v>22.069860878677702</v>
      </c>
      <c r="BO603">
        <v>40.164089571752399</v>
      </c>
      <c r="BP603">
        <v>69.648143493713306</v>
      </c>
      <c r="BQ603">
        <v>0.27084350486005798</v>
      </c>
      <c r="BR603">
        <v>3.1891952033709301</v>
      </c>
      <c r="BS603">
        <v>5.3028224401420303</v>
      </c>
      <c r="BT603">
        <v>0.26249522834373401</v>
      </c>
      <c r="BU603">
        <v>0.26249522834393602</v>
      </c>
      <c r="BV603">
        <v>0.262495228344648</v>
      </c>
      <c r="BW603">
        <v>0.26249522834392902</v>
      </c>
      <c r="BX603">
        <v>3.1880852451523198</v>
      </c>
      <c r="BY603">
        <v>3.9802032981020199</v>
      </c>
      <c r="BZ603">
        <v>48.5176208374005</v>
      </c>
      <c r="CA603">
        <v>0.26249522834396899</v>
      </c>
      <c r="CB603">
        <v>0.27084350486008302</v>
      </c>
      <c r="CC603">
        <v>0.262495228344019</v>
      </c>
      <c r="CD603">
        <v>10.293764514376599</v>
      </c>
      <c r="CE603">
        <v>61.741265841828202</v>
      </c>
      <c r="CF603">
        <v>0.27084350486001801</v>
      </c>
      <c r="CG603">
        <v>57.517566081281103</v>
      </c>
      <c r="CH603">
        <v>56.168043008975097</v>
      </c>
      <c r="CI603">
        <v>0.26249522834398697</v>
      </c>
      <c r="CJ603">
        <v>0.270843504923788</v>
      </c>
      <c r="CK603">
        <v>0.262495228278667</v>
      </c>
      <c r="CL603">
        <v>53.680958288441097</v>
      </c>
      <c r="CM603">
        <v>0.262495228344302</v>
      </c>
      <c r="CN603">
        <v>36.607750500322297</v>
      </c>
      <c r="CO603">
        <v>0.27084350486007902</v>
      </c>
      <c r="CP603">
        <v>0.262495228343811</v>
      </c>
      <c r="CQ603">
        <v>108.49095187312599</v>
      </c>
      <c r="CR603">
        <v>0.27084350485999198</v>
      </c>
      <c r="CS603">
        <v>0.27084350485992897</v>
      </c>
      <c r="CT603">
        <v>35.833402419728998</v>
      </c>
      <c r="CU603">
        <v>0.26292869573667199</v>
      </c>
      <c r="CV603">
        <v>0.26249522868446001</v>
      </c>
      <c r="CW603">
        <v>78.494182477490199</v>
      </c>
      <c r="CX603">
        <f t="shared" si="9"/>
        <v>100</v>
      </c>
    </row>
    <row r="604" spans="1:102" x14ac:dyDescent="0.2">
      <c r="A604" t="s">
        <v>603</v>
      </c>
      <c r="B604">
        <v>0.26249522834376099</v>
      </c>
      <c r="C604">
        <v>0.26249522834393901</v>
      </c>
      <c r="D604">
        <v>7.92118113033791</v>
      </c>
      <c r="E604">
        <v>61.5503865539727</v>
      </c>
      <c r="F604">
        <v>0.26249522834385303</v>
      </c>
      <c r="G604">
        <v>0.27084350485960501</v>
      </c>
      <c r="H604">
        <v>0.26387659418738701</v>
      </c>
      <c r="I604">
        <v>56.298824527012599</v>
      </c>
      <c r="J604">
        <v>58.584958428270703</v>
      </c>
      <c r="K604">
        <v>0.26249522834394901</v>
      </c>
      <c r="L604">
        <v>0.26249522834362998</v>
      </c>
      <c r="M604">
        <v>56.0524399131316</v>
      </c>
      <c r="N604">
        <v>12.1516782644562</v>
      </c>
      <c r="O604">
        <v>0.27084350485969999</v>
      </c>
      <c r="P604">
        <v>0.27084350486051501</v>
      </c>
      <c r="Q604">
        <v>0.262495228343887</v>
      </c>
      <c r="R604">
        <v>87.5393386108383</v>
      </c>
      <c r="S604">
        <v>73.490320615175406</v>
      </c>
      <c r="T604">
        <v>0.271104055491241</v>
      </c>
      <c r="U604">
        <v>0.26249522834387101</v>
      </c>
      <c r="V604">
        <v>0.26249522834370898</v>
      </c>
      <c r="W604">
        <v>78.371052024472505</v>
      </c>
      <c r="X604">
        <v>32.5313581406716</v>
      </c>
      <c r="Y604">
        <v>0.26249522834393202</v>
      </c>
      <c r="Z604">
        <v>0.262495228344099</v>
      </c>
      <c r="AA604">
        <v>0.26249522834369199</v>
      </c>
      <c r="AB604">
        <v>0.27084350485976799</v>
      </c>
      <c r="AC604">
        <v>53.463629392790899</v>
      </c>
      <c r="AD604">
        <v>35.334186024121699</v>
      </c>
      <c r="AE604">
        <v>91.539821854325993</v>
      </c>
      <c r="AF604">
        <v>0.26249522834391198</v>
      </c>
      <c r="AG604">
        <v>0.26249522834373001</v>
      </c>
      <c r="AH604">
        <v>0.26249522834394801</v>
      </c>
      <c r="AI604">
        <v>0.27084350486166803</v>
      </c>
      <c r="AJ604">
        <v>0.2624952283418</v>
      </c>
      <c r="AK604">
        <v>0.27084350490839998</v>
      </c>
      <c r="AL604">
        <v>47.158210679189203</v>
      </c>
      <c r="AM604">
        <v>0.27084350485988801</v>
      </c>
      <c r="AN604">
        <v>83.372482747965407</v>
      </c>
      <c r="AO604">
        <v>0.27084350485979802</v>
      </c>
      <c r="AP604">
        <v>20.707178415364201</v>
      </c>
      <c r="AQ604">
        <v>31.535802490347098</v>
      </c>
      <c r="AR604">
        <v>0.26249522834413402</v>
      </c>
      <c r="AS604">
        <v>57.377159192241699</v>
      </c>
      <c r="AT604">
        <v>0.27084350485995201</v>
      </c>
      <c r="AU604">
        <v>100.5891878513</v>
      </c>
      <c r="AV604">
        <v>97.584730766232397</v>
      </c>
      <c r="AW604">
        <v>0.27084350482853098</v>
      </c>
      <c r="AX604">
        <v>22.0146077165818</v>
      </c>
      <c r="AY604">
        <v>0.26249522834391198</v>
      </c>
      <c r="AZ604">
        <v>0.27084350485991099</v>
      </c>
      <c r="BA604">
        <v>0.26249522834216998</v>
      </c>
      <c r="BB604">
        <v>76.634283222847898</v>
      </c>
      <c r="BC604">
        <v>50.747592932097398</v>
      </c>
      <c r="BD604">
        <v>84.059332278136694</v>
      </c>
      <c r="BE604">
        <v>60.951171304562301</v>
      </c>
      <c r="BF604">
        <v>0.26249522834335298</v>
      </c>
      <c r="BG604">
        <v>22.4212181792998</v>
      </c>
      <c r="BH604">
        <v>0.27084350486089298</v>
      </c>
      <c r="BI604">
        <v>5.1343852545970501</v>
      </c>
      <c r="BJ604">
        <v>80.489050411282705</v>
      </c>
      <c r="BK604">
        <v>3.7847910790100698</v>
      </c>
      <c r="BL604">
        <v>0.27084350485976899</v>
      </c>
      <c r="BM604">
        <v>0.27084350486007103</v>
      </c>
      <c r="BN604">
        <v>22.069860878678298</v>
      </c>
      <c r="BO604">
        <v>40.164089571751802</v>
      </c>
      <c r="BP604">
        <v>69.648143493715096</v>
      </c>
      <c r="BQ604">
        <v>0.27084350485990899</v>
      </c>
      <c r="BR604">
        <v>3.1891952034317201</v>
      </c>
      <c r="BS604">
        <v>5.3028224401417203</v>
      </c>
      <c r="BT604">
        <v>0.262495228343891</v>
      </c>
      <c r="BU604">
        <v>0.26249522834391897</v>
      </c>
      <c r="BV604">
        <v>0.26249522834437999</v>
      </c>
      <c r="BW604">
        <v>0.26249522834412498</v>
      </c>
      <c r="BX604">
        <v>3.1880852451355102</v>
      </c>
      <c r="BY604">
        <v>3.98020329806715</v>
      </c>
      <c r="BZ604">
        <v>48.517620837405403</v>
      </c>
      <c r="CA604">
        <v>0.26249522834248601</v>
      </c>
      <c r="CB604">
        <v>0.27084350486016201</v>
      </c>
      <c r="CC604">
        <v>0.26249522834410399</v>
      </c>
      <c r="CD604">
        <v>10.293764514376701</v>
      </c>
      <c r="CE604">
        <v>61.741265841827797</v>
      </c>
      <c r="CF604">
        <v>0.27084350486004199</v>
      </c>
      <c r="CG604">
        <v>57.517566081283597</v>
      </c>
      <c r="CH604">
        <v>56.168043008976497</v>
      </c>
      <c r="CI604">
        <v>0.26249522834365102</v>
      </c>
      <c r="CJ604">
        <v>0.27084350512156802</v>
      </c>
      <c r="CK604">
        <v>0.26249522834410999</v>
      </c>
      <c r="CL604">
        <v>53.680958288440202</v>
      </c>
      <c r="CM604">
        <v>0.26249522834397299</v>
      </c>
      <c r="CN604">
        <v>36.607750500322702</v>
      </c>
      <c r="CO604">
        <v>0.270843504859972</v>
      </c>
      <c r="CP604">
        <v>0.26249522834454198</v>
      </c>
      <c r="CQ604">
        <v>108.490951873122</v>
      </c>
      <c r="CR604">
        <v>0.270843504859899</v>
      </c>
      <c r="CS604">
        <v>0.270843504848368</v>
      </c>
      <c r="CT604">
        <v>35.833402419575897</v>
      </c>
      <c r="CU604">
        <v>0.262928695736656</v>
      </c>
      <c r="CV604">
        <v>0.26249522834381001</v>
      </c>
      <c r="CW604">
        <v>78.494182477488707</v>
      </c>
      <c r="CX604">
        <f t="shared" si="9"/>
        <v>100</v>
      </c>
    </row>
    <row r="605" spans="1:102" x14ac:dyDescent="0.2">
      <c r="A605" t="s">
        <v>604</v>
      </c>
      <c r="B605">
        <v>0.262495228344023</v>
      </c>
      <c r="C605">
        <v>0.26249522834400402</v>
      </c>
      <c r="D605">
        <v>0.27693660749675197</v>
      </c>
      <c r="E605">
        <v>61.550386553972899</v>
      </c>
      <c r="F605">
        <v>0.26249522834386602</v>
      </c>
      <c r="G605">
        <v>0.27084350485688402</v>
      </c>
      <c r="H605">
        <v>0.26387659418746101</v>
      </c>
      <c r="I605">
        <v>57.337239627737297</v>
      </c>
      <c r="J605">
        <v>58.584958428271101</v>
      </c>
      <c r="K605">
        <v>0.26249522834433597</v>
      </c>
      <c r="L605">
        <v>0.26249522834476002</v>
      </c>
      <c r="M605">
        <v>56.052439913133199</v>
      </c>
      <c r="N605">
        <v>12.2634845407546</v>
      </c>
      <c r="O605">
        <v>0.27693660748826898</v>
      </c>
      <c r="P605">
        <v>0.27084350485992997</v>
      </c>
      <c r="Q605">
        <v>0.26249522834390998</v>
      </c>
      <c r="R605">
        <v>89.820490732915104</v>
      </c>
      <c r="S605">
        <v>73.490320615175094</v>
      </c>
      <c r="T605">
        <v>0.271104055490481</v>
      </c>
      <c r="U605">
        <v>0.262495228343954</v>
      </c>
      <c r="V605">
        <v>0.26249522834398398</v>
      </c>
      <c r="W605">
        <v>80.583927654639496</v>
      </c>
      <c r="X605">
        <v>33.182798293299498</v>
      </c>
      <c r="Y605">
        <v>0.262495228343951</v>
      </c>
      <c r="Z605">
        <v>0.26249522834387501</v>
      </c>
      <c r="AA605">
        <v>0.26249522834315597</v>
      </c>
      <c r="AB605">
        <v>0.27084350485985598</v>
      </c>
      <c r="AC605">
        <v>54.595507600099602</v>
      </c>
      <c r="AD605">
        <v>35.334186024119902</v>
      </c>
      <c r="AE605">
        <v>93.022097977731093</v>
      </c>
      <c r="AF605">
        <v>0.262495228343326</v>
      </c>
      <c r="AG605">
        <v>0.26249522834387801</v>
      </c>
      <c r="AH605">
        <v>0.26821453554289598</v>
      </c>
      <c r="AI605">
        <v>0.27084350485986503</v>
      </c>
      <c r="AJ605">
        <v>0.26249522834398098</v>
      </c>
      <c r="AK605">
        <v>0.27693660749831001</v>
      </c>
      <c r="AL605">
        <v>47.158210679187498</v>
      </c>
      <c r="AM605">
        <v>0.27084350485963599</v>
      </c>
      <c r="AN605">
        <v>83.372482747963701</v>
      </c>
      <c r="AO605">
        <v>0.27084350485970299</v>
      </c>
      <c r="AP605">
        <v>21.0690493445776</v>
      </c>
      <c r="AQ605">
        <v>31.5358024903421</v>
      </c>
      <c r="AR605">
        <v>0.26249522834403199</v>
      </c>
      <c r="AS605">
        <v>58.046914046030601</v>
      </c>
      <c r="AT605">
        <v>0.27084350486534797</v>
      </c>
      <c r="AU605">
        <v>100.58918785130101</v>
      </c>
      <c r="AV605">
        <v>100.046999272466</v>
      </c>
      <c r="AW605">
        <v>0.27693660749763799</v>
      </c>
      <c r="AX605">
        <v>22.014607716581398</v>
      </c>
      <c r="AY605">
        <v>0.26249522834393102</v>
      </c>
      <c r="AZ605">
        <v>0.27693660749631299</v>
      </c>
      <c r="BA605">
        <v>0.26249522834377897</v>
      </c>
      <c r="BB605">
        <v>78.141825383227101</v>
      </c>
      <c r="BC605">
        <v>50.747592932096403</v>
      </c>
      <c r="BD605">
        <v>85.892192505618496</v>
      </c>
      <c r="BE605">
        <v>62.362729574680401</v>
      </c>
      <c r="BF605">
        <v>0.26249522834380701</v>
      </c>
      <c r="BG605">
        <v>22.421218179303398</v>
      </c>
      <c r="BH605">
        <v>0.270843504879896</v>
      </c>
      <c r="BI605">
        <v>5.1343852545990396</v>
      </c>
      <c r="BJ605">
        <v>82.350262818270906</v>
      </c>
      <c r="BK605">
        <v>3.7847910790096702</v>
      </c>
      <c r="BL605">
        <v>0.270843504862256</v>
      </c>
      <c r="BM605">
        <v>0.276936607497418</v>
      </c>
      <c r="BN605">
        <v>22.546413857276399</v>
      </c>
      <c r="BO605">
        <v>40.1640895717521</v>
      </c>
      <c r="BP605">
        <v>69.648143493714301</v>
      </c>
      <c r="BQ605">
        <v>0.27084350486067299</v>
      </c>
      <c r="BR605">
        <v>0.27693660749645099</v>
      </c>
      <c r="BS605">
        <v>0.27084350486013897</v>
      </c>
      <c r="BT605">
        <v>0.26821453554311803</v>
      </c>
      <c r="BU605">
        <v>0.26249522834394201</v>
      </c>
      <c r="BV605">
        <v>0.262495228345281</v>
      </c>
      <c r="BW605">
        <v>0.26821453554671498</v>
      </c>
      <c r="BX605">
        <v>0.27693660761938799</v>
      </c>
      <c r="BY605">
        <v>3.9802032980706401</v>
      </c>
      <c r="BZ605">
        <v>49.671558860751198</v>
      </c>
      <c r="CA605">
        <v>0.26249522834394001</v>
      </c>
      <c r="CB605">
        <v>0.27084350486008302</v>
      </c>
      <c r="CC605">
        <v>0.26821453554279401</v>
      </c>
      <c r="CD605">
        <v>0.27693660750018301</v>
      </c>
      <c r="CE605">
        <v>62.922171567108101</v>
      </c>
      <c r="CF605">
        <v>0.27084350485994302</v>
      </c>
      <c r="CG605">
        <v>58.964336373259101</v>
      </c>
      <c r="CH605">
        <v>56.1680430089746</v>
      </c>
      <c r="CI605">
        <v>0.26249522834375999</v>
      </c>
      <c r="CJ605">
        <v>0.27084350480969699</v>
      </c>
      <c r="CK605">
        <v>0.26249522834373301</v>
      </c>
      <c r="CL605">
        <v>53.680958288441801</v>
      </c>
      <c r="CM605">
        <v>0.26249522834341599</v>
      </c>
      <c r="CN605">
        <v>37.3393073869074</v>
      </c>
      <c r="CO605">
        <v>0.270843504860034</v>
      </c>
      <c r="CP605">
        <v>0.26249522832609301</v>
      </c>
      <c r="CQ605">
        <v>110.50374428149701</v>
      </c>
      <c r="CR605">
        <v>0.27084350485991798</v>
      </c>
      <c r="CS605">
        <v>0.27084350485995701</v>
      </c>
      <c r="CT605">
        <v>36.629963406525</v>
      </c>
      <c r="CU605">
        <v>0.26292869573639099</v>
      </c>
      <c r="CV605">
        <v>0.26249522836536598</v>
      </c>
      <c r="CW605">
        <v>80.118987871701805</v>
      </c>
      <c r="CX605">
        <f t="shared" si="9"/>
        <v>100</v>
      </c>
    </row>
    <row r="606" spans="1:102" x14ac:dyDescent="0.2">
      <c r="A606" t="s">
        <v>605</v>
      </c>
      <c r="B606">
        <v>0.26249522834392602</v>
      </c>
      <c r="C606">
        <v>0.26249522834273398</v>
      </c>
      <c r="D606">
        <v>0.27693660749770299</v>
      </c>
      <c r="E606">
        <v>61.550386553971201</v>
      </c>
      <c r="F606">
        <v>0.26249522834375399</v>
      </c>
      <c r="G606">
        <v>0.27084350483899899</v>
      </c>
      <c r="H606">
        <v>0.26387659418743298</v>
      </c>
      <c r="I606">
        <v>57.337239627737297</v>
      </c>
      <c r="J606">
        <v>58.584958428270397</v>
      </c>
      <c r="K606">
        <v>0.26249522834509098</v>
      </c>
      <c r="L606">
        <v>0.26249522834396</v>
      </c>
      <c r="M606">
        <v>56.052439913139096</v>
      </c>
      <c r="N606">
        <v>12.263484540754799</v>
      </c>
      <c r="O606">
        <v>0.27693660747033899</v>
      </c>
      <c r="P606">
        <v>0.27084350485991698</v>
      </c>
      <c r="Q606">
        <v>0.26249522834391698</v>
      </c>
      <c r="R606">
        <v>89.820490732915701</v>
      </c>
      <c r="S606">
        <v>73.490320615174397</v>
      </c>
      <c r="T606">
        <v>0.27110405549041799</v>
      </c>
      <c r="U606">
        <v>0.26249522834393701</v>
      </c>
      <c r="V606">
        <v>0.26249522834384098</v>
      </c>
      <c r="W606">
        <v>80.583927654708603</v>
      </c>
      <c r="X606">
        <v>33.182798293299399</v>
      </c>
      <c r="Y606">
        <v>0.26249522834369698</v>
      </c>
      <c r="Z606">
        <v>0.262495228343952</v>
      </c>
      <c r="AA606">
        <v>0.26249522834448102</v>
      </c>
      <c r="AB606">
        <v>0.27084350485981501</v>
      </c>
      <c r="AC606">
        <v>54.595507600099303</v>
      </c>
      <c r="AD606">
        <v>35.334186024119703</v>
      </c>
      <c r="AE606">
        <v>93.022097977728293</v>
      </c>
      <c r="AF606">
        <v>0.26249522834351102</v>
      </c>
      <c r="AG606">
        <v>0.26249522834400801</v>
      </c>
      <c r="AH606">
        <v>0.268214535542944</v>
      </c>
      <c r="AI606">
        <v>0.27084350485980202</v>
      </c>
      <c r="AJ606">
        <v>0.26249522834405897</v>
      </c>
      <c r="AK606">
        <v>0.276936607485954</v>
      </c>
      <c r="AL606">
        <v>47.158210679189402</v>
      </c>
      <c r="AM606">
        <v>0.27084350486021302</v>
      </c>
      <c r="AN606">
        <v>83.372482747964995</v>
      </c>
      <c r="AO606">
        <v>0.27084350486001402</v>
      </c>
      <c r="AP606">
        <v>21.069049344577</v>
      </c>
      <c r="AQ606">
        <v>31.535802490342299</v>
      </c>
      <c r="AR606">
        <v>0.262495228343958</v>
      </c>
      <c r="AS606">
        <v>58.046914046030899</v>
      </c>
      <c r="AT606">
        <v>0.270843504860175</v>
      </c>
      <c r="AU606">
        <v>100.5891878513</v>
      </c>
      <c r="AV606">
        <v>100.046999272467</v>
      </c>
      <c r="AW606">
        <v>0.27693660749739901</v>
      </c>
      <c r="AX606">
        <v>22.014607716581299</v>
      </c>
      <c r="AY606">
        <v>0.26249522834343098</v>
      </c>
      <c r="AZ606">
        <v>0.27693660749742599</v>
      </c>
      <c r="BA606">
        <v>0.26249522834424799</v>
      </c>
      <c r="BB606">
        <v>78.141825383225793</v>
      </c>
      <c r="BC606">
        <v>50.747592932095202</v>
      </c>
      <c r="BD606">
        <v>85.892192505618496</v>
      </c>
      <c r="BE606">
        <v>62.3627295746805</v>
      </c>
      <c r="BF606">
        <v>0.26249522834385203</v>
      </c>
      <c r="BG606">
        <v>22.421218179299601</v>
      </c>
      <c r="BH606">
        <v>0.27084350485995001</v>
      </c>
      <c r="BI606">
        <v>0.26249522834472</v>
      </c>
      <c r="BJ606">
        <v>82.350262818271702</v>
      </c>
      <c r="BK606">
        <v>3.7847910790095098</v>
      </c>
      <c r="BL606">
        <v>0.270843504859755</v>
      </c>
      <c r="BM606">
        <v>0.27693660747257998</v>
      </c>
      <c r="BN606">
        <v>22.546413857276502</v>
      </c>
      <c r="BO606">
        <v>40.164089571750701</v>
      </c>
      <c r="BP606">
        <v>69.648143493714898</v>
      </c>
      <c r="BQ606">
        <v>0.27084350485983399</v>
      </c>
      <c r="BR606">
        <v>3.1891952034226101</v>
      </c>
      <c r="BS606">
        <v>0.27084350485983</v>
      </c>
      <c r="BT606">
        <v>0.26821453554291202</v>
      </c>
      <c r="BU606">
        <v>0.26249522834385203</v>
      </c>
      <c r="BV606">
        <v>0.262495228343954</v>
      </c>
      <c r="BW606">
        <v>0.268214535543008</v>
      </c>
      <c r="BX606">
        <v>3.1880852451352499</v>
      </c>
      <c r="BY606">
        <v>3.98020329807051</v>
      </c>
      <c r="BZ606">
        <v>49.671558860750601</v>
      </c>
      <c r="CA606">
        <v>0.26249522835059902</v>
      </c>
      <c r="CB606">
        <v>0.27084350485958703</v>
      </c>
      <c r="CC606">
        <v>0.26821453554289298</v>
      </c>
      <c r="CD606">
        <v>10.5829421672151</v>
      </c>
      <c r="CE606">
        <v>62.922171567108698</v>
      </c>
      <c r="CF606">
        <v>0.27084350486903103</v>
      </c>
      <c r="CG606">
        <v>58.964336373260402</v>
      </c>
      <c r="CH606">
        <v>56.168043008974998</v>
      </c>
      <c r="CI606">
        <v>0.26249522834379402</v>
      </c>
      <c r="CJ606">
        <v>0.27084350485993403</v>
      </c>
      <c r="CK606">
        <v>0.26249522834377598</v>
      </c>
      <c r="CL606">
        <v>53.680958288441303</v>
      </c>
      <c r="CM606">
        <v>0.26249522834385602</v>
      </c>
      <c r="CN606">
        <v>37.339307386907201</v>
      </c>
      <c r="CO606">
        <v>0.27084350486119402</v>
      </c>
      <c r="CP606">
        <v>0.26249522834369099</v>
      </c>
      <c r="CQ606">
        <v>110.503744281496</v>
      </c>
      <c r="CR606">
        <v>0.27084350485994702</v>
      </c>
      <c r="CS606">
        <v>0.270843504860034</v>
      </c>
      <c r="CT606">
        <v>36.629963406525299</v>
      </c>
      <c r="CU606">
        <v>0.26292869573663102</v>
      </c>
      <c r="CV606">
        <v>0.26249522834392303</v>
      </c>
      <c r="CW606">
        <v>80.118987871702998</v>
      </c>
      <c r="CX606">
        <f t="shared" si="9"/>
        <v>100</v>
      </c>
    </row>
    <row r="607" spans="1:102" x14ac:dyDescent="0.2">
      <c r="A607" t="s">
        <v>606</v>
      </c>
      <c r="B607">
        <v>0.26249522834390698</v>
      </c>
      <c r="C607">
        <v>0.26249522834400302</v>
      </c>
      <c r="D607">
        <v>8.1181396726133705</v>
      </c>
      <c r="E607">
        <v>61.550386553970398</v>
      </c>
      <c r="F607">
        <v>0.26249522834470101</v>
      </c>
      <c r="G607">
        <v>0.27084350485935499</v>
      </c>
      <c r="H607">
        <v>0.26387659418742199</v>
      </c>
      <c r="I607">
        <v>57.3372396277368</v>
      </c>
      <c r="J607">
        <v>58.584958428271399</v>
      </c>
      <c r="K607">
        <v>0.26249522834393302</v>
      </c>
      <c r="L607">
        <v>0.26249522834389999</v>
      </c>
      <c r="M607">
        <v>56.052439913136297</v>
      </c>
      <c r="N607">
        <v>12.2634845407546</v>
      </c>
      <c r="O607">
        <v>0.27693660749744597</v>
      </c>
      <c r="P607">
        <v>0.27084350485956499</v>
      </c>
      <c r="Q607">
        <v>0.26249522834404299</v>
      </c>
      <c r="R607">
        <v>89.820490732915601</v>
      </c>
      <c r="S607">
        <v>73.490320615176003</v>
      </c>
      <c r="T607">
        <v>0.27110405545531602</v>
      </c>
      <c r="U607">
        <v>0.26249522834421801</v>
      </c>
      <c r="V607">
        <v>0.26249522834397698</v>
      </c>
      <c r="W607">
        <v>80.583927654638899</v>
      </c>
      <c r="X607">
        <v>33.182798293299903</v>
      </c>
      <c r="Y607">
        <v>0.262495228343951</v>
      </c>
      <c r="Z607">
        <v>0.26249522834387701</v>
      </c>
      <c r="AA607">
        <v>0.27084350485985598</v>
      </c>
      <c r="AB607">
        <v>54.595507600099801</v>
      </c>
      <c r="AC607">
        <v>35.334186024119802</v>
      </c>
      <c r="AD607">
        <v>93.022097977728706</v>
      </c>
      <c r="AE607">
        <v>0.262495228343326</v>
      </c>
      <c r="AF607">
        <v>0.26249522834391698</v>
      </c>
      <c r="AG607">
        <v>0.26821453554289498</v>
      </c>
      <c r="AH607">
        <v>0.27084350485984998</v>
      </c>
      <c r="AI607">
        <v>0.26249522834351902</v>
      </c>
      <c r="AJ607">
        <v>0.27693660743417797</v>
      </c>
      <c r="AK607">
        <v>47.1582106791897</v>
      </c>
      <c r="AL607">
        <v>0.2708435048599</v>
      </c>
      <c r="AM607">
        <v>83.372482747964597</v>
      </c>
      <c r="AN607">
        <v>0.27084350485970299</v>
      </c>
      <c r="AO607">
        <v>21.0690493445775</v>
      </c>
      <c r="AP607">
        <v>31.5358024885956</v>
      </c>
      <c r="AQ607">
        <v>0.26249522834278199</v>
      </c>
      <c r="AR607">
        <v>58.0469140460293</v>
      </c>
      <c r="AS607">
        <v>0.270843504858438</v>
      </c>
      <c r="AT607">
        <v>100.5891878513</v>
      </c>
      <c r="AU607">
        <v>100.046999272467</v>
      </c>
      <c r="AV607">
        <v>0.27693660749736398</v>
      </c>
      <c r="AW607">
        <v>22.014607716580802</v>
      </c>
      <c r="AX607">
        <v>0.26249522834397598</v>
      </c>
      <c r="AY607">
        <v>0.27693660749760002</v>
      </c>
      <c r="AZ607">
        <v>0.26249522834378203</v>
      </c>
      <c r="BA607">
        <v>78.1418253832299</v>
      </c>
      <c r="BB607">
        <v>50.747592932096801</v>
      </c>
      <c r="BC607">
        <v>85.892192505614204</v>
      </c>
      <c r="BD607">
        <v>62.362729574680401</v>
      </c>
      <c r="BE607">
        <v>0.26249522835140199</v>
      </c>
      <c r="BF607">
        <v>22.421218179299899</v>
      </c>
      <c r="BG607">
        <v>0.27084350485877501</v>
      </c>
      <c r="BH607">
        <v>5.1343852545969</v>
      </c>
      <c r="BI607">
        <v>82.350262818271005</v>
      </c>
      <c r="BJ607">
        <v>3.7847910790097998</v>
      </c>
      <c r="BK607">
        <v>0.270843504862394</v>
      </c>
      <c r="BL607">
        <v>0.276936607497349</v>
      </c>
      <c r="BM607">
        <v>22.546413857276999</v>
      </c>
      <c r="BN607">
        <v>40.164089571751802</v>
      </c>
      <c r="BO607">
        <v>69.648143493713306</v>
      </c>
      <c r="BP607">
        <v>0.27084350485986902</v>
      </c>
      <c r="BQ607">
        <v>3.1891952034240201</v>
      </c>
      <c r="BR607">
        <v>5.3028224401419797</v>
      </c>
      <c r="BS607">
        <v>0.26821453554311903</v>
      </c>
      <c r="BT607">
        <v>0.26249522834123301</v>
      </c>
      <c r="BU607">
        <v>0.26249522834280298</v>
      </c>
      <c r="BV607">
        <v>0.26821453554653901</v>
      </c>
      <c r="BW607">
        <v>3.1880852451351198</v>
      </c>
      <c r="BX607">
        <v>3.9802032980737199</v>
      </c>
      <c r="BY607">
        <v>49.671558860749499</v>
      </c>
      <c r="BZ607">
        <v>0.26249522834394101</v>
      </c>
      <c r="CA607">
        <v>0.27084350486008302</v>
      </c>
      <c r="CB607">
        <v>0.26821453554282199</v>
      </c>
      <c r="CC607">
        <v>10.5829421671832</v>
      </c>
      <c r="CD607">
        <v>62.9221715671083</v>
      </c>
      <c r="CE607">
        <v>0.27084350485980901</v>
      </c>
      <c r="CF607">
        <v>58.964336373300597</v>
      </c>
      <c r="CG607">
        <v>56.168043008974301</v>
      </c>
      <c r="CH607">
        <v>0.26249522834080002</v>
      </c>
      <c r="CI607">
        <v>0.27084350485693198</v>
      </c>
      <c r="CJ607">
        <v>0.26249522834384198</v>
      </c>
      <c r="CK607">
        <v>53.680958288438497</v>
      </c>
      <c r="CL607">
        <v>0.26249522834393901</v>
      </c>
      <c r="CM607">
        <v>37.339307386906903</v>
      </c>
      <c r="CN607">
        <v>0.27084350485994702</v>
      </c>
      <c r="CO607">
        <v>0.262495228326108</v>
      </c>
      <c r="CP607">
        <v>110.503744281496</v>
      </c>
      <c r="CQ607">
        <v>0.27084350483853498</v>
      </c>
      <c r="CR607">
        <v>0.27084350484048902</v>
      </c>
      <c r="CS607">
        <v>36.629963406525398</v>
      </c>
      <c r="CT607">
        <v>0.26292869573633298</v>
      </c>
      <c r="CU607">
        <v>0.26249522836536598</v>
      </c>
      <c r="CV607">
        <v>80.118987871701904</v>
      </c>
      <c r="CX607">
        <f t="shared" si="9"/>
        <v>99</v>
      </c>
    </row>
    <row r="608" spans="1:102" x14ac:dyDescent="0.2">
      <c r="A608" t="s">
        <v>607</v>
      </c>
      <c r="B608">
        <v>0.26249522834387701</v>
      </c>
      <c r="C608">
        <v>0.26249522834355399</v>
      </c>
      <c r="D608">
        <v>4.9303179072360601</v>
      </c>
      <c r="E608">
        <v>61.550386553971997</v>
      </c>
      <c r="F608" s="1">
        <v>-4.6820251821093399E-12</v>
      </c>
      <c r="G608" s="1">
        <v>-4.0791544672864501E-13</v>
      </c>
      <c r="H608" s="1">
        <v>2.91721132336747E-14</v>
      </c>
      <c r="I608">
        <v>57.337239627738199</v>
      </c>
      <c r="J608">
        <v>58.584958428273197</v>
      </c>
      <c r="K608">
        <v>0.26249522834385702</v>
      </c>
      <c r="L608">
        <v>0.26249522834365502</v>
      </c>
      <c r="M608">
        <v>56.052439913096499</v>
      </c>
      <c r="N608">
        <v>12.0171212650376</v>
      </c>
      <c r="O608">
        <v>0.14621535200203301</v>
      </c>
      <c r="P608">
        <v>0.27084350486576703</v>
      </c>
      <c r="Q608" s="1">
        <v>3.5114061418901602E-14</v>
      </c>
      <c r="R608">
        <v>89.820490732914493</v>
      </c>
      <c r="S608">
        <v>73.490320615174198</v>
      </c>
      <c r="T608">
        <v>0.114636021821496</v>
      </c>
      <c r="U608" s="1">
        <v>-3.3522351135968101E-13</v>
      </c>
      <c r="V608" s="1">
        <v>-3.21159249899485E-14</v>
      </c>
      <c r="W608">
        <v>80.583927654640505</v>
      </c>
      <c r="X608">
        <v>33.182798293299598</v>
      </c>
      <c r="Y608" s="1">
        <v>1.4407087915044601E-13</v>
      </c>
      <c r="Z608" s="1">
        <v>-3.82340918548062E-13</v>
      </c>
      <c r="AA608" s="1">
        <v>4.4224636421431102E-14</v>
      </c>
      <c r="AB608" s="1">
        <v>2.1677713630575599E-14</v>
      </c>
      <c r="AC608">
        <v>54.5955076001013</v>
      </c>
      <c r="AD608">
        <v>35.334186024120498</v>
      </c>
      <c r="AE608">
        <v>93.022097977728805</v>
      </c>
      <c r="AF608" s="1">
        <v>9.9756833836944001E-14</v>
      </c>
      <c r="AG608">
        <v>0.26249522834286598</v>
      </c>
      <c r="AH608">
        <v>0.26821453554278601</v>
      </c>
      <c r="AI608">
        <v>0.27084350485966102</v>
      </c>
      <c r="AJ608">
        <v>0.26249522834250399</v>
      </c>
      <c r="AK608">
        <v>0.27693660749739701</v>
      </c>
      <c r="AL608">
        <v>47.158210679191498</v>
      </c>
      <c r="AM608">
        <v>0.27084350485293701</v>
      </c>
      <c r="AN608">
        <v>83.372482747964398</v>
      </c>
      <c r="AO608">
        <v>0.270843504859961</v>
      </c>
      <c r="AP608">
        <v>21.069049344577</v>
      </c>
      <c r="AQ608">
        <v>31.535802490343499</v>
      </c>
      <c r="AR608">
        <v>0.26249522834396799</v>
      </c>
      <c r="AS608">
        <v>58.046914046031297</v>
      </c>
      <c r="AT608" s="1">
        <v>-1.32900080276996E-12</v>
      </c>
      <c r="AU608">
        <v>100.5891878513</v>
      </c>
      <c r="AV608">
        <v>100.046999272467</v>
      </c>
      <c r="AW608">
        <v>0.276936607497556</v>
      </c>
      <c r="AX608">
        <v>22.014607716581001</v>
      </c>
      <c r="AY608" s="1">
        <v>1.8516536732889001E-14</v>
      </c>
      <c r="AZ608">
        <v>0.14621535200508901</v>
      </c>
      <c r="BA608">
        <v>0.26249522834377498</v>
      </c>
      <c r="BB608">
        <v>78.141825383225296</v>
      </c>
      <c r="BC608">
        <v>50.7475929320969</v>
      </c>
      <c r="BD608">
        <v>85.892192505618894</v>
      </c>
      <c r="BE608">
        <v>62.3627295746805</v>
      </c>
      <c r="BF608">
        <v>0.26249522834387001</v>
      </c>
      <c r="BG608">
        <v>22.4212181792672</v>
      </c>
      <c r="BH608">
        <v>0.27084350485980602</v>
      </c>
      <c r="BI608">
        <v>5.1343852545967996</v>
      </c>
      <c r="BJ608">
        <v>82.350262818270295</v>
      </c>
      <c r="BK608">
        <v>7.0110535943107705E-2</v>
      </c>
      <c r="BL608">
        <v>0.27084350485957898</v>
      </c>
      <c r="BM608">
        <v>0.14627149897738001</v>
      </c>
      <c r="BN608">
        <v>22.5464138572768</v>
      </c>
      <c r="BO608">
        <v>40.1640895717522</v>
      </c>
      <c r="BP608">
        <v>69.648143493714301</v>
      </c>
      <c r="BQ608">
        <v>0.270843504858715</v>
      </c>
      <c r="BR608">
        <v>0.146266326505649</v>
      </c>
      <c r="BS608">
        <v>5.3028224401419397</v>
      </c>
      <c r="BT608">
        <v>0.141263529739901</v>
      </c>
      <c r="BU608" s="1">
        <v>-4.3021754411557199E-14</v>
      </c>
      <c r="BV608">
        <v>0.26249522834406303</v>
      </c>
      <c r="BW608">
        <v>0.14131593955807001</v>
      </c>
      <c r="BX608">
        <v>0.14621535205662001</v>
      </c>
      <c r="BY608">
        <v>2.1590310255090801E-2</v>
      </c>
      <c r="BZ608">
        <v>49.671558860750302</v>
      </c>
      <c r="CA608" s="1">
        <v>3.5726651991176698E-14</v>
      </c>
      <c r="CB608">
        <v>0.27084350485998698</v>
      </c>
      <c r="CC608">
        <v>0.26821453554309899</v>
      </c>
      <c r="CD608">
        <v>2.1948754417254501</v>
      </c>
      <c r="CE608">
        <v>62.9221715671083</v>
      </c>
      <c r="CF608">
        <v>0.270843504859965</v>
      </c>
      <c r="CG608">
        <v>58.964336373259698</v>
      </c>
      <c r="CH608">
        <v>56.168043008974898</v>
      </c>
      <c r="CI608">
        <v>0.26249522834387901</v>
      </c>
      <c r="CJ608">
        <v>0.27084350484469599</v>
      </c>
      <c r="CK608" s="1">
        <v>5.1618135945886799E-14</v>
      </c>
      <c r="CL608">
        <v>53.680958288442397</v>
      </c>
      <c r="CM608" s="1">
        <v>1.2177301411683999E-13</v>
      </c>
      <c r="CN608">
        <v>37.339307386907201</v>
      </c>
      <c r="CO608" s="1">
        <v>5.5055666823692798E-14</v>
      </c>
      <c r="CP608" s="1">
        <v>-5.6520787325725198E-14</v>
      </c>
      <c r="CQ608">
        <v>110.503744281499</v>
      </c>
      <c r="CR608" s="1">
        <v>5.3067085310288601E-15</v>
      </c>
      <c r="CS608" s="1">
        <v>3.8113443920041898E-14</v>
      </c>
      <c r="CT608">
        <v>36.6299634066173</v>
      </c>
      <c r="CU608">
        <v>0.11071035580946401</v>
      </c>
      <c r="CV608">
        <v>0.26249522833475297</v>
      </c>
      <c r="CW608">
        <v>80.118987871702402</v>
      </c>
      <c r="CX608">
        <f t="shared" si="9"/>
        <v>77</v>
      </c>
    </row>
    <row r="609" spans="1:102" x14ac:dyDescent="0.2">
      <c r="A609" t="s">
        <v>608</v>
      </c>
      <c r="B609">
        <v>0.26249522834389499</v>
      </c>
      <c r="C609">
        <v>0.26249522834400302</v>
      </c>
      <c r="D609">
        <v>8.1181396729556603</v>
      </c>
      <c r="E609">
        <v>61.550386553970299</v>
      </c>
      <c r="F609">
        <v>0.26249522834393801</v>
      </c>
      <c r="G609">
        <v>0.27084350485984099</v>
      </c>
      <c r="H609">
        <v>0.26387659418710802</v>
      </c>
      <c r="I609">
        <v>57.337239627736999</v>
      </c>
      <c r="J609">
        <v>58.5849584282698</v>
      </c>
      <c r="K609">
        <v>0.26249522834391498</v>
      </c>
      <c r="L609">
        <v>0.26249522834467398</v>
      </c>
      <c r="M609">
        <v>56.0524399131317</v>
      </c>
      <c r="N609">
        <v>12.2634845407547</v>
      </c>
      <c r="O609">
        <v>0.276936607497416</v>
      </c>
      <c r="P609">
        <v>0.27084350485995901</v>
      </c>
      <c r="Q609">
        <v>0.26249522834402</v>
      </c>
      <c r="R609">
        <v>89.8204907329158</v>
      </c>
      <c r="S609">
        <v>73.490320615175193</v>
      </c>
      <c r="T609">
        <v>0.27110405549041799</v>
      </c>
      <c r="U609">
        <v>0.26249522834396799</v>
      </c>
      <c r="V609">
        <v>0.26249522834397998</v>
      </c>
      <c r="W609">
        <v>80.583927654639595</v>
      </c>
      <c r="X609">
        <v>33.182798293299697</v>
      </c>
      <c r="Y609">
        <v>0.262495228343951</v>
      </c>
      <c r="Z609">
        <v>0.26249522834387701</v>
      </c>
      <c r="AA609">
        <v>0.26249522834410999</v>
      </c>
      <c r="AB609">
        <v>0.27084350485973302</v>
      </c>
      <c r="AC609">
        <v>54.5955076000985</v>
      </c>
      <c r="AD609">
        <v>35.334186024119099</v>
      </c>
      <c r="AE609">
        <v>93.022097977728706</v>
      </c>
      <c r="AF609">
        <v>0.26249522834394801</v>
      </c>
      <c r="AG609">
        <v>0.26249522834398598</v>
      </c>
      <c r="AH609">
        <v>0.26821453554297098</v>
      </c>
      <c r="AI609">
        <v>0.27084350485983399</v>
      </c>
      <c r="AJ609">
        <v>0.26249522834386502</v>
      </c>
      <c r="AK609">
        <v>0.27693660749740501</v>
      </c>
      <c r="AL609">
        <v>47.158210679187803</v>
      </c>
      <c r="AM609">
        <v>0.27084350485993702</v>
      </c>
      <c r="AN609">
        <v>83.372482747965506</v>
      </c>
      <c r="AO609">
        <v>0.27084350485986802</v>
      </c>
      <c r="AP609">
        <v>21.069049344577198</v>
      </c>
      <c r="AQ609">
        <v>31.535802490342199</v>
      </c>
      <c r="AR609">
        <v>0.262495228344024</v>
      </c>
      <c r="AS609">
        <v>58.046914046031297</v>
      </c>
      <c r="AT609">
        <v>0.27084350485979702</v>
      </c>
      <c r="AU609">
        <v>100.5891878513</v>
      </c>
      <c r="AV609">
        <v>100.046999272467</v>
      </c>
      <c r="AW609">
        <v>0.276936607497484</v>
      </c>
      <c r="AX609">
        <v>22.014607716581502</v>
      </c>
      <c r="AY609">
        <v>0.262495228343815</v>
      </c>
      <c r="AZ609">
        <v>0.27693660749745003</v>
      </c>
      <c r="BA609">
        <v>0.26249522834389499</v>
      </c>
      <c r="BB609">
        <v>78.141825383226205</v>
      </c>
      <c r="BC609">
        <v>50.747592932096801</v>
      </c>
      <c r="BD609">
        <v>85.892192505617899</v>
      </c>
      <c r="BE609">
        <v>62.362729574679697</v>
      </c>
      <c r="BF609">
        <v>0.26249522834391698</v>
      </c>
      <c r="BG609">
        <v>22.421218179319698</v>
      </c>
      <c r="BH609">
        <v>0.27084350485973901</v>
      </c>
      <c r="BI609">
        <v>5.1343852545974098</v>
      </c>
      <c r="BJ609">
        <v>82.350262818270593</v>
      </c>
      <c r="BK609">
        <v>3.78479107900981</v>
      </c>
      <c r="BL609">
        <v>0.270843504860797</v>
      </c>
      <c r="BM609">
        <v>0.27693660749739701</v>
      </c>
      <c r="BN609">
        <v>22.546413857276999</v>
      </c>
      <c r="BO609">
        <v>40.164089571753202</v>
      </c>
      <c r="BP609">
        <v>69.648143493715196</v>
      </c>
      <c r="BQ609">
        <v>0.27084350485986902</v>
      </c>
      <c r="BR609">
        <v>3.1891952034263298</v>
      </c>
      <c r="BS609">
        <v>5.3028224401416404</v>
      </c>
      <c r="BT609">
        <v>0.26821453554292102</v>
      </c>
      <c r="BU609">
        <v>0.26249522834398398</v>
      </c>
      <c r="BV609">
        <v>0.26249522833532302</v>
      </c>
      <c r="BW609">
        <v>0.26821453554298902</v>
      </c>
      <c r="BX609">
        <v>3.1880852451341801</v>
      </c>
      <c r="BY609">
        <v>3.98020329807049</v>
      </c>
      <c r="BZ609">
        <v>49.671558860750601</v>
      </c>
      <c r="CA609">
        <v>0.26249522834397099</v>
      </c>
      <c r="CB609">
        <v>0.27084350485991299</v>
      </c>
      <c r="CC609">
        <v>0.26821453554295399</v>
      </c>
      <c r="CD609">
        <v>10.5829421672296</v>
      </c>
      <c r="CE609">
        <v>62.9221715671083</v>
      </c>
      <c r="CF609">
        <v>0.27084350485993303</v>
      </c>
      <c r="CG609">
        <v>58.964336373259599</v>
      </c>
      <c r="CH609">
        <v>56.168043008975502</v>
      </c>
      <c r="CI609">
        <v>0.26249522834377598</v>
      </c>
      <c r="CJ609">
        <v>0.27084350485985398</v>
      </c>
      <c r="CK609">
        <v>0.26249522834400102</v>
      </c>
      <c r="CL609">
        <v>53.680958288439903</v>
      </c>
      <c r="CM609">
        <v>0.26249522863685798</v>
      </c>
      <c r="CN609">
        <v>37.339307386907201</v>
      </c>
      <c r="CO609">
        <v>0.27084350485994702</v>
      </c>
      <c r="CP609">
        <v>0.26249522834396799</v>
      </c>
      <c r="CQ609">
        <v>110.50374428149701</v>
      </c>
      <c r="CR609">
        <v>0.27084350483853498</v>
      </c>
      <c r="CS609">
        <v>0.27084350484049402</v>
      </c>
      <c r="CT609">
        <v>36.629963406526201</v>
      </c>
      <c r="CU609">
        <v>0.26292869573257099</v>
      </c>
      <c r="CV609">
        <v>0.26249522834387501</v>
      </c>
      <c r="CW609">
        <v>80.118987871701805</v>
      </c>
      <c r="CX609">
        <f t="shared" si="9"/>
        <v>100</v>
      </c>
    </row>
    <row r="610" spans="1:102" x14ac:dyDescent="0.2">
      <c r="A610" t="s">
        <v>609</v>
      </c>
      <c r="B610">
        <v>0.26249522834364197</v>
      </c>
      <c r="C610">
        <v>0.26249522833969202</v>
      </c>
      <c r="D610">
        <v>8.1181396729561595</v>
      </c>
      <c r="E610">
        <v>61.550386553973098</v>
      </c>
      <c r="F610">
        <v>0.26249522834537597</v>
      </c>
      <c r="G610">
        <v>0.27084350485960001</v>
      </c>
      <c r="H610">
        <v>0.26387659418690701</v>
      </c>
      <c r="I610">
        <v>57.337239627737297</v>
      </c>
      <c r="J610">
        <v>58.584958428270603</v>
      </c>
      <c r="K610">
        <v>0.262495228343821</v>
      </c>
      <c r="L610">
        <v>0.26249522834406902</v>
      </c>
      <c r="M610">
        <v>56.052439913131401</v>
      </c>
      <c r="N610">
        <v>12.2634845407651</v>
      </c>
      <c r="O610">
        <v>0.276936607497411</v>
      </c>
      <c r="P610">
        <v>0.27084350485986802</v>
      </c>
      <c r="Q610">
        <v>0.26249522834718603</v>
      </c>
      <c r="R610">
        <v>89.820490732915403</v>
      </c>
      <c r="S610">
        <v>73.490320615172493</v>
      </c>
      <c r="T610">
        <v>0.27110405549020999</v>
      </c>
      <c r="U610">
        <v>0.26249522834406103</v>
      </c>
      <c r="V610">
        <v>0.26249522834425398</v>
      </c>
      <c r="W610">
        <v>80.583927654639595</v>
      </c>
      <c r="X610">
        <v>33.182798293300003</v>
      </c>
      <c r="Y610">
        <v>0.26249522834362998</v>
      </c>
      <c r="Z610">
        <v>0.26249522834387901</v>
      </c>
      <c r="AA610">
        <v>0.26249522834411099</v>
      </c>
      <c r="AB610">
        <v>0.27084350485991898</v>
      </c>
      <c r="AC610">
        <v>54.595507600099999</v>
      </c>
      <c r="AD610">
        <v>35.334186024106799</v>
      </c>
      <c r="AE610">
        <v>93.022097977730596</v>
      </c>
      <c r="AF610">
        <v>0.26249522834434602</v>
      </c>
      <c r="AG610">
        <v>0.26249522834391198</v>
      </c>
      <c r="AH610">
        <v>0.26821453554157698</v>
      </c>
      <c r="AI610">
        <v>0.27084350486224401</v>
      </c>
      <c r="AJ610">
        <v>0.262495228343817</v>
      </c>
      <c r="AK610">
        <v>0.27693660749599802</v>
      </c>
      <c r="AL610">
        <v>47.158210679186801</v>
      </c>
      <c r="AM610">
        <v>0.27084350485993602</v>
      </c>
      <c r="AN610">
        <v>83.372482747964497</v>
      </c>
      <c r="AO610">
        <v>0.27084350485977898</v>
      </c>
      <c r="AP610">
        <v>21.069049344577401</v>
      </c>
      <c r="AQ610">
        <v>31.535802490361501</v>
      </c>
      <c r="AR610">
        <v>0.26249522834771399</v>
      </c>
      <c r="AS610">
        <v>58.0469140460307</v>
      </c>
      <c r="AT610">
        <v>0.27084350486022801</v>
      </c>
      <c r="AU610">
        <v>100.5891878513</v>
      </c>
      <c r="AV610">
        <v>100.046999272466</v>
      </c>
      <c r="AW610">
        <v>0.276936607497484</v>
      </c>
      <c r="AX610">
        <v>22.014607716581601</v>
      </c>
      <c r="AY610">
        <v>0.26249522834438199</v>
      </c>
      <c r="AZ610">
        <v>0.27693660744048398</v>
      </c>
      <c r="BA610">
        <v>0.262495228343191</v>
      </c>
      <c r="BB610">
        <v>78.141825383226205</v>
      </c>
      <c r="BC610">
        <v>50.747592932097298</v>
      </c>
      <c r="BD610">
        <v>85.8921925056178</v>
      </c>
      <c r="BE610">
        <v>62.362729574680898</v>
      </c>
      <c r="BF610">
        <v>0.26249522834380101</v>
      </c>
      <c r="BG610">
        <v>22.4212181791777</v>
      </c>
      <c r="BH610">
        <v>0.27084350485969899</v>
      </c>
      <c r="BI610">
        <v>5.1343852545967597</v>
      </c>
      <c r="BJ610">
        <v>82.350262818274004</v>
      </c>
      <c r="BK610">
        <v>3.7847910790094201</v>
      </c>
      <c r="BL610">
        <v>0.27084350485970499</v>
      </c>
      <c r="BM610">
        <v>0.276936607497281</v>
      </c>
      <c r="BN610">
        <v>22.546413857276399</v>
      </c>
      <c r="BO610">
        <v>40.164089571752903</v>
      </c>
      <c r="BP610">
        <v>69.648143493722898</v>
      </c>
      <c r="BQ610">
        <v>0.27084350486004499</v>
      </c>
      <c r="BR610">
        <v>3.1891952034220199</v>
      </c>
      <c r="BS610">
        <v>5.3028224401419504</v>
      </c>
      <c r="BT610">
        <v>0.26821453554188901</v>
      </c>
      <c r="BU610">
        <v>0.26249522834400502</v>
      </c>
      <c r="BV610">
        <v>0.26249522834382399</v>
      </c>
      <c r="BW610">
        <v>0.26821453554302899</v>
      </c>
      <c r="BX610">
        <v>3.18808524513519</v>
      </c>
      <c r="BY610">
        <v>3.9802032980706201</v>
      </c>
      <c r="BZ610">
        <v>49.6715588607507</v>
      </c>
      <c r="CA610">
        <v>0.26249522834386702</v>
      </c>
      <c r="CB610">
        <v>0.27084350486013797</v>
      </c>
      <c r="CC610">
        <v>0.268214535542524</v>
      </c>
      <c r="CD610">
        <v>10.582942167215601</v>
      </c>
      <c r="CE610">
        <v>62.922171567108002</v>
      </c>
      <c r="CF610">
        <v>0.270843504860179</v>
      </c>
      <c r="CG610">
        <v>58.964336373259897</v>
      </c>
      <c r="CH610">
        <v>56.168043008975502</v>
      </c>
      <c r="CI610">
        <v>0.26249522834392203</v>
      </c>
      <c r="CJ610">
        <v>0.27084350485997599</v>
      </c>
      <c r="CK610">
        <v>0.26249522834406602</v>
      </c>
      <c r="CL610">
        <v>53.680958288439797</v>
      </c>
      <c r="CM610">
        <v>0.26249522834368499</v>
      </c>
      <c r="CN610">
        <v>37.339307386907002</v>
      </c>
      <c r="CO610">
        <v>0.27084350485950298</v>
      </c>
      <c r="CP610">
        <v>0.26249522834413402</v>
      </c>
      <c r="CQ610">
        <v>110.50374428149701</v>
      </c>
      <c r="CR610">
        <v>0.27084350485991499</v>
      </c>
      <c r="CS610">
        <v>0.27084350485990399</v>
      </c>
      <c r="CT610">
        <v>36.629963406525803</v>
      </c>
      <c r="CU610">
        <v>0.262928695735274</v>
      </c>
      <c r="CV610">
        <v>0.26249522834386502</v>
      </c>
      <c r="CW610">
        <v>80.118987871702302</v>
      </c>
      <c r="CX610">
        <f t="shared" si="9"/>
        <v>100</v>
      </c>
    </row>
    <row r="611" spans="1:102" x14ac:dyDescent="0.2">
      <c r="A611" t="s">
        <v>610</v>
      </c>
      <c r="B611" s="1">
        <v>1.47476990958984E-12</v>
      </c>
      <c r="C611" s="1">
        <v>2.93445756886153E-16</v>
      </c>
      <c r="D611" s="1">
        <v>5.7413517859775101E-16</v>
      </c>
      <c r="E611" s="1">
        <v>-1.4314012001421501E-13</v>
      </c>
      <c r="F611" s="1">
        <v>6.2599436377970002E-29</v>
      </c>
      <c r="G611" s="1">
        <v>-1.2666181739435301E-12</v>
      </c>
      <c r="H611" s="1">
        <v>-5.3253294619507199E-14</v>
      </c>
      <c r="I611" s="1">
        <v>-3.7160306704299003E-14</v>
      </c>
      <c r="J611">
        <v>0</v>
      </c>
      <c r="K611" s="1">
        <v>9.9086761798137802E-33</v>
      </c>
      <c r="L611" s="1">
        <v>-2.8356889446697E-12</v>
      </c>
      <c r="M611" s="1">
        <v>7.7141332240602601E-14</v>
      </c>
      <c r="N611" s="1">
        <v>1.01171504468674E-16</v>
      </c>
      <c r="O611" s="1">
        <v>-3.1177958436553901E-12</v>
      </c>
      <c r="P611" s="1">
        <v>-1.92551776942868E-14</v>
      </c>
      <c r="Q611" s="1">
        <v>3.32172136949409E-12</v>
      </c>
      <c r="R611" s="1">
        <v>-2.3100714833264099E-12</v>
      </c>
      <c r="S611" s="1">
        <v>4.9296078760761701E-12</v>
      </c>
      <c r="T611" s="1">
        <v>3.2666538340220901E-13</v>
      </c>
      <c r="U611" s="1">
        <v>3.5502022769025202E-14</v>
      </c>
      <c r="V611" s="1">
        <v>2.9346658464895502E-14</v>
      </c>
      <c r="W611" s="1">
        <v>8.8089713737771005E-12</v>
      </c>
      <c r="X611" s="1">
        <v>-1.7440013852079401E-15</v>
      </c>
      <c r="Y611" s="1">
        <v>4.7126489833188398E-12</v>
      </c>
      <c r="Z611" s="1">
        <v>2.9051725248607599E-12</v>
      </c>
      <c r="AA611" s="1">
        <v>-1.1443759608998201E-13</v>
      </c>
      <c r="AB611" s="1">
        <v>-2.22112813907797E-14</v>
      </c>
      <c r="AC611" s="1">
        <v>1.05427636194222E-14</v>
      </c>
      <c r="AD611" s="1">
        <v>2.1458019287734201E-14</v>
      </c>
      <c r="AE611" s="1">
        <v>-1.51707750663091E-12</v>
      </c>
      <c r="AF611" s="1">
        <v>-2.42781720048683E-14</v>
      </c>
      <c r="AG611" s="1">
        <v>-2.0891236430536199E-12</v>
      </c>
      <c r="AH611" s="1">
        <v>3.6484821403213497E-15</v>
      </c>
      <c r="AI611" s="1">
        <v>-6.7987790123624996E-16</v>
      </c>
      <c r="AJ611" s="1">
        <v>-1.32842980549921E-14</v>
      </c>
      <c r="AK611" s="1">
        <v>3.1784549812879298E-13</v>
      </c>
      <c r="AL611" s="1">
        <v>-3.1958222248864801E-15</v>
      </c>
      <c r="AM611" s="1">
        <v>-4.9196442013635402E-14</v>
      </c>
      <c r="AN611" s="1">
        <v>-7.2303320721243195E-14</v>
      </c>
      <c r="AO611" s="1">
        <v>1.5764115140021401E-15</v>
      </c>
      <c r="AP611" s="1">
        <v>-5.36035557551379E-14</v>
      </c>
      <c r="AQ611" s="1">
        <v>5.4489367509710597E-12</v>
      </c>
      <c r="AR611" s="1">
        <v>-1.48605200006879E-15</v>
      </c>
      <c r="AS611" s="1">
        <v>-1.80943804696884E-14</v>
      </c>
      <c r="AT611" s="1">
        <v>-7.1677882749248501E-16</v>
      </c>
      <c r="AU611" s="1">
        <v>-2.0257387264499699E-12</v>
      </c>
      <c r="AV611" s="1">
        <v>1.45462233513301E-13</v>
      </c>
      <c r="AW611" s="1">
        <v>-3.1909033387793902E-14</v>
      </c>
      <c r="AX611" s="1">
        <v>-8.84482412862256E-13</v>
      </c>
      <c r="AY611" s="1">
        <v>-5.4687648944737699E-14</v>
      </c>
      <c r="AZ611" s="1">
        <v>-3.6170615325084901E-12</v>
      </c>
      <c r="BA611" s="1">
        <v>-2.5245576098202499E-14</v>
      </c>
      <c r="BB611" s="1">
        <v>-1.27541018599423E-12</v>
      </c>
      <c r="BC611" s="1">
        <v>6.0236470186698406E-14</v>
      </c>
      <c r="BD611" s="1">
        <v>-2.9051725248607599E-12</v>
      </c>
      <c r="BE611" s="1">
        <v>6.3114068848538099E-13</v>
      </c>
      <c r="BF611" s="1">
        <v>-6.6331227966964802E-14</v>
      </c>
      <c r="BG611" s="1">
        <v>5.1459648778573597E-12</v>
      </c>
      <c r="BH611" s="1">
        <v>3.8182345612767799E-28</v>
      </c>
      <c r="BI611" s="1">
        <v>2.5604519384215801E-12</v>
      </c>
      <c r="BJ611" s="1">
        <v>-7.9383191271313303E-16</v>
      </c>
      <c r="BK611" s="1">
        <v>-3.37547572066296E-17</v>
      </c>
      <c r="BL611" s="1">
        <v>-1.20303608148276E-14</v>
      </c>
      <c r="BM611" s="1">
        <v>-4.9468973583920899E-14</v>
      </c>
      <c r="BN611" s="1">
        <v>-5.4664437663356102E-17</v>
      </c>
      <c r="BO611" s="1">
        <v>-1.06048017262028E-15</v>
      </c>
      <c r="BP611" s="1">
        <v>3.91458084723644E-15</v>
      </c>
      <c r="BQ611" s="1">
        <v>-2.9955840414164699E-12</v>
      </c>
      <c r="BR611" s="1">
        <v>6.5611269149156697E-13</v>
      </c>
      <c r="BS611" s="1">
        <v>-6.99637629576554E-15</v>
      </c>
      <c r="BT611" s="1">
        <v>2.7441525403082301E-14</v>
      </c>
      <c r="BU611" s="1">
        <v>1.5704401347100501E-12</v>
      </c>
      <c r="BV611" s="1">
        <v>-4.06719949589953E-14</v>
      </c>
      <c r="BW611" s="1">
        <v>-1.04183924038795E-13</v>
      </c>
      <c r="BX611" s="1">
        <v>-6.9741990557963799E-13</v>
      </c>
      <c r="BY611" s="1">
        <v>2.1316306521260698E-15</v>
      </c>
      <c r="BZ611" s="1">
        <v>9.2961589218625505E-15</v>
      </c>
      <c r="CA611" s="1">
        <v>-1.38656304055891E-14</v>
      </c>
      <c r="CB611" s="1">
        <v>-4.6578688915280002E-15</v>
      </c>
      <c r="CC611" s="1">
        <v>-9.7515123644960292E-15</v>
      </c>
      <c r="CD611" s="1">
        <v>-5.3170018876039603E-15</v>
      </c>
      <c r="CE611" s="1">
        <v>-1.7717249101780999E-10</v>
      </c>
      <c r="CF611" s="1">
        <v>1.13695969829109E-14</v>
      </c>
      <c r="CG611" s="1">
        <v>2.5810624571710401E-14</v>
      </c>
      <c r="CH611" s="1">
        <v>-1.43299848569032E-14</v>
      </c>
      <c r="CI611" s="1">
        <v>8.4303583278135301E-16</v>
      </c>
      <c r="CJ611" s="1">
        <v>6.7783911879899396E-13</v>
      </c>
      <c r="CK611" s="1">
        <v>-1.03889016904311E-12</v>
      </c>
      <c r="CX611">
        <f t="shared" si="9"/>
        <v>0</v>
      </c>
    </row>
    <row r="612" spans="1:102" x14ac:dyDescent="0.2">
      <c r="A612" t="s">
        <v>611</v>
      </c>
      <c r="B612" s="1">
        <v>-1.02115798876998E-12</v>
      </c>
      <c r="C612" s="1">
        <v>1.42816083593298E-12</v>
      </c>
      <c r="D612">
        <v>8.1181396730728199</v>
      </c>
      <c r="E612">
        <v>61.5503865539713</v>
      </c>
      <c r="F612" s="1">
        <v>-2.3287151234099002E-12</v>
      </c>
      <c r="G612">
        <v>0.27084350486932202</v>
      </c>
      <c r="H612" s="1">
        <v>-2.6347626960484402E-12</v>
      </c>
      <c r="I612">
        <v>57.337239627736999</v>
      </c>
      <c r="J612" s="1">
        <v>7.1806321224300296E-11</v>
      </c>
      <c r="K612">
        <v>0.26249522834393502</v>
      </c>
      <c r="L612" s="1">
        <v>-1.3726654467031299E-12</v>
      </c>
      <c r="M612">
        <v>56.027166044850297</v>
      </c>
      <c r="N612">
        <v>12.1765087755777</v>
      </c>
      <c r="O612">
        <v>0.27693660749743298</v>
      </c>
      <c r="P612">
        <v>0.27084350485963299</v>
      </c>
      <c r="Q612">
        <v>0.26249522834404299</v>
      </c>
      <c r="R612">
        <v>78.473588184225605</v>
      </c>
      <c r="S612" s="1">
        <v>-5.4074459028449403E-12</v>
      </c>
      <c r="T612" s="1">
        <v>-9.9329698555620098E-13</v>
      </c>
      <c r="U612" s="1">
        <v>4.4254384994593402E-12</v>
      </c>
      <c r="V612" s="1">
        <v>1.3191014778671099E-12</v>
      </c>
      <c r="W612">
        <v>79.653409574075496</v>
      </c>
      <c r="X612">
        <v>33.1827982932993</v>
      </c>
      <c r="Y612" s="1">
        <v>2.6465456509563101E-13</v>
      </c>
      <c r="Z612" s="1">
        <v>-5.3164590505575599E-13</v>
      </c>
      <c r="AA612" s="1">
        <v>2.6093895910065501E-12</v>
      </c>
      <c r="AB612">
        <v>0.27084350485986303</v>
      </c>
      <c r="AC612">
        <v>54.595507600098102</v>
      </c>
      <c r="AD612" s="1">
        <v>-9.7050990033736199E-12</v>
      </c>
      <c r="AE612">
        <v>93.022097977729302</v>
      </c>
      <c r="AF612" s="1">
        <v>1.7173238524278701E-13</v>
      </c>
      <c r="AG612">
        <v>0.26249522834391698</v>
      </c>
      <c r="AH612">
        <v>0.26821453554289498</v>
      </c>
      <c r="AI612" s="1">
        <v>-5.1685069672778401E-12</v>
      </c>
      <c r="AJ612" s="1">
        <v>-1.54956952689804E-13</v>
      </c>
      <c r="AK612">
        <v>0.27693660750379101</v>
      </c>
      <c r="AL612">
        <v>47.158210679188201</v>
      </c>
      <c r="AM612">
        <v>0.270843504859763</v>
      </c>
      <c r="AN612">
        <v>83.372482747964995</v>
      </c>
      <c r="AO612">
        <v>0.27084350485970299</v>
      </c>
      <c r="AP612">
        <v>21.069049344567901</v>
      </c>
      <c r="AQ612">
        <v>31.535802490516001</v>
      </c>
      <c r="AR612" s="1">
        <v>-7.0241420820460097E-12</v>
      </c>
      <c r="AS612">
        <v>58.046914046026899</v>
      </c>
      <c r="AT612">
        <v>0.27084350485965297</v>
      </c>
      <c r="AU612">
        <v>100.589187851294</v>
      </c>
      <c r="AV612">
        <v>97.570956235382695</v>
      </c>
      <c r="AW612">
        <v>0.27693660749745203</v>
      </c>
      <c r="AX612" s="1">
        <v>-6.0787149713561598E-13</v>
      </c>
      <c r="AY612">
        <v>0.26249522832936201</v>
      </c>
      <c r="AZ612">
        <v>0.27693660749760002</v>
      </c>
      <c r="BA612" s="1">
        <v>3.02147614034482E-13</v>
      </c>
      <c r="BB612">
        <v>78.141825383236196</v>
      </c>
      <c r="BC612">
        <v>37.830923588087401</v>
      </c>
      <c r="BD612">
        <v>85.892192490171894</v>
      </c>
      <c r="BE612">
        <v>62.362729574662701</v>
      </c>
      <c r="BF612" s="1">
        <v>-9.1505181045665804E-12</v>
      </c>
      <c r="BG612">
        <v>22.421218179299899</v>
      </c>
      <c r="BH612" s="1">
        <v>-1.5555473151121401E-12</v>
      </c>
      <c r="BI612" s="1">
        <v>9.7988654445478797E-13</v>
      </c>
      <c r="BJ612">
        <v>82.350262818271005</v>
      </c>
      <c r="BK612" s="1">
        <v>-1.543223909481E-12</v>
      </c>
      <c r="BL612" s="1">
        <v>2.2915795472393501E-12</v>
      </c>
      <c r="BM612" s="1">
        <v>-2.6269205390372599E-14</v>
      </c>
      <c r="BN612">
        <v>22.439022859424799</v>
      </c>
      <c r="BO612">
        <v>40.164089571751802</v>
      </c>
      <c r="BP612">
        <v>69.648143493715096</v>
      </c>
      <c r="BQ612">
        <v>0.27084350485986902</v>
      </c>
      <c r="BR612">
        <v>3.1891952034240201</v>
      </c>
      <c r="BS612">
        <v>5.3028224401419104</v>
      </c>
      <c r="BT612">
        <v>0.26821453554310598</v>
      </c>
      <c r="BU612">
        <v>0.26249522834209799</v>
      </c>
      <c r="BV612" s="1">
        <v>4.1021378357827497E-12</v>
      </c>
      <c r="BW612">
        <v>0.26821453554652602</v>
      </c>
      <c r="BX612">
        <v>3.1880852451351198</v>
      </c>
      <c r="BY612">
        <v>3.9802032980732198</v>
      </c>
      <c r="BZ612">
        <v>37.729277453502803</v>
      </c>
      <c r="CA612">
        <v>0.26249522834251099</v>
      </c>
      <c r="CB612">
        <v>0.270843504854687</v>
      </c>
      <c r="CC612">
        <v>0.26580068139263902</v>
      </c>
      <c r="CD612">
        <v>10.5829421672387</v>
      </c>
      <c r="CE612">
        <v>62.539234219250503</v>
      </c>
      <c r="CF612" s="1">
        <v>2.5828878012816001E-12</v>
      </c>
      <c r="CG612">
        <v>58.964336373260402</v>
      </c>
      <c r="CH612">
        <v>56.168043008973001</v>
      </c>
      <c r="CI612" s="1">
        <v>4.4153727506776802E-12</v>
      </c>
      <c r="CJ612">
        <v>0.27084350485985498</v>
      </c>
      <c r="CK612" s="1">
        <v>1.6808324430120299E-12</v>
      </c>
      <c r="CL612">
        <v>53.680958288439697</v>
      </c>
      <c r="CM612">
        <v>0.26249522863685798</v>
      </c>
      <c r="CN612">
        <v>37.339307386907002</v>
      </c>
      <c r="CO612">
        <v>0.27084350485994702</v>
      </c>
      <c r="CP612" s="1">
        <v>-6.2966620858303902E-10</v>
      </c>
      <c r="CQ612">
        <v>110.50374428149701</v>
      </c>
      <c r="CR612">
        <v>0.27084350485953301</v>
      </c>
      <c r="CS612">
        <v>0.27084350484048902</v>
      </c>
      <c r="CT612">
        <v>36.565238166337103</v>
      </c>
      <c r="CU612" s="1">
        <v>-1.44824479769319E-12</v>
      </c>
      <c r="CV612">
        <v>0.26249522834679501</v>
      </c>
      <c r="CW612">
        <v>80.118987871702302</v>
      </c>
      <c r="CX612">
        <f t="shared" si="9"/>
        <v>68</v>
      </c>
    </row>
    <row r="613" spans="1:102" x14ac:dyDescent="0.2">
      <c r="A613" t="s">
        <v>612</v>
      </c>
      <c r="B613" s="1">
        <v>-1.1153519119931001E-14</v>
      </c>
      <c r="C613" s="1">
        <v>-2.0844600470069998E-12</v>
      </c>
      <c r="D613" s="1">
        <v>-1.4714028945506399E-14</v>
      </c>
      <c r="E613" s="1">
        <v>-2.3538893123988598E-13</v>
      </c>
      <c r="F613" s="1">
        <v>4.6609383442883798E-14</v>
      </c>
      <c r="G613" s="1">
        <v>3.9044362313720602E-16</v>
      </c>
      <c r="H613" s="1">
        <v>-1.55600895237645E-14</v>
      </c>
      <c r="I613" s="1">
        <v>-2.9141498177222301E-13</v>
      </c>
      <c r="J613" s="1">
        <v>3.4208853235200398E-14</v>
      </c>
      <c r="K613" s="1">
        <v>-4.9581570096171199E-15</v>
      </c>
      <c r="L613">
        <v>0</v>
      </c>
      <c r="M613" s="1">
        <v>4.8194309929201896E-13</v>
      </c>
      <c r="N613" s="1">
        <v>7.7921492639656893E-15</v>
      </c>
      <c r="O613" s="1">
        <v>1.76831649072609E-17</v>
      </c>
      <c r="P613" s="1">
        <v>-2.6411535727486598E-14</v>
      </c>
      <c r="Q613" s="1">
        <v>-1.92551776942868E-14</v>
      </c>
      <c r="R613" s="1">
        <v>-2.6277138853286199E-12</v>
      </c>
      <c r="S613" s="1">
        <v>-2.6831929686889901E-15</v>
      </c>
      <c r="T613" s="1">
        <v>-5.3467985047461599E-13</v>
      </c>
      <c r="U613" s="1">
        <v>6.7556747373262496E-16</v>
      </c>
      <c r="V613" s="1">
        <v>-3.71323493868902E-14</v>
      </c>
      <c r="W613" s="1">
        <v>-1.3828469025251899E-13</v>
      </c>
      <c r="X613" s="1">
        <v>-5.82088749224217E-19</v>
      </c>
      <c r="Y613" s="1">
        <v>3.30066765047843E-15</v>
      </c>
      <c r="Z613" s="1">
        <v>-2.03460645761354E-13</v>
      </c>
      <c r="AA613" s="1">
        <v>-4.0952482222699702E-13</v>
      </c>
      <c r="AB613" s="1">
        <v>4.0323990273109502E-14</v>
      </c>
      <c r="AC613" s="1">
        <v>5.25515910576536E-17</v>
      </c>
      <c r="AD613" s="1">
        <v>9.0250319579956496E-14</v>
      </c>
      <c r="AE613" s="1">
        <v>1.6931126927898501E-12</v>
      </c>
      <c r="AF613" s="1">
        <v>-2.9244442485142101E-18</v>
      </c>
      <c r="AG613" s="1">
        <v>-9.4446217006969299E-15</v>
      </c>
      <c r="AH613" s="1">
        <v>-6.8347826125162899E-14</v>
      </c>
      <c r="AI613" s="1">
        <v>-3.5865593593238901E-14</v>
      </c>
      <c r="AJ613" s="1">
        <v>-2.8852764750705198E-14</v>
      </c>
      <c r="AK613" s="1">
        <v>5.0773203515749401E-14</v>
      </c>
      <c r="AL613" s="1">
        <v>-4.2820343423418799E-16</v>
      </c>
      <c r="AM613" s="1">
        <v>2.0541488478333501E-12</v>
      </c>
      <c r="AN613" s="1">
        <v>-1.15195026899033E-13</v>
      </c>
      <c r="AO613" s="1">
        <v>1.7462430672945801E-14</v>
      </c>
      <c r="AP613" s="1">
        <v>-2.1758486943494899E-13</v>
      </c>
      <c r="AQ613" s="1">
        <v>-9.0216408947104801E-13</v>
      </c>
      <c r="AR613" s="1">
        <v>1.68056542038197E-16</v>
      </c>
      <c r="AS613" s="1">
        <v>-3.2428650527600603E-14</v>
      </c>
      <c r="AT613" s="1">
        <v>1.08852293672508E-14</v>
      </c>
      <c r="AU613" s="1">
        <v>-4.5825713371311697E-15</v>
      </c>
      <c r="AV613" s="1">
        <v>6.5746780827165399E-16</v>
      </c>
      <c r="AW613" s="1">
        <v>-4.6521371770394196E-15</v>
      </c>
      <c r="AX613" s="1">
        <v>-2.0517100779677399E-14</v>
      </c>
      <c r="AY613" s="1">
        <v>-1.5663093765616199E-13</v>
      </c>
      <c r="AZ613" s="1">
        <v>3.6003574742540197E-15</v>
      </c>
      <c r="BA613" s="1">
        <v>1.58931740036055E-12</v>
      </c>
      <c r="BB613" s="1">
        <v>-8.1885139690679801E-15</v>
      </c>
      <c r="BC613" s="1">
        <v>1.2994161936059801E-13</v>
      </c>
      <c r="BD613" s="1">
        <v>-1.04940738264622E-15</v>
      </c>
      <c r="BE613" s="1">
        <v>-6.3852955152477497E-16</v>
      </c>
      <c r="BF613" s="1">
        <v>-3.2502278382991699E-14</v>
      </c>
      <c r="BG613" s="1">
        <v>4.0210751980481898E-13</v>
      </c>
      <c r="BH613" s="1">
        <v>3.47872685579748E-14</v>
      </c>
      <c r="BI613" s="1">
        <v>6.2870638543788605E-14</v>
      </c>
      <c r="BJ613" s="1">
        <v>-8.3822549818894905E-16</v>
      </c>
      <c r="BK613" s="1">
        <v>6.0922898168993497E-14</v>
      </c>
      <c r="BL613" s="1">
        <v>4.1209679768018901E-17</v>
      </c>
      <c r="BM613" s="1">
        <v>3.05134263385765E-15</v>
      </c>
      <c r="BN613" s="1">
        <v>-1.06921911729322E-13</v>
      </c>
      <c r="BO613" s="1">
        <v>7.8811077155291099E-15</v>
      </c>
      <c r="BP613" s="1">
        <v>-2.0028516073599E-16</v>
      </c>
      <c r="BQ613" s="1">
        <v>-2.0523215715623201E-13</v>
      </c>
      <c r="BR613" s="1">
        <v>2.0114991325498701E-14</v>
      </c>
      <c r="BS613" s="1">
        <v>-1.1724681498661299E-15</v>
      </c>
      <c r="BT613" s="1">
        <v>-7.2612490812334704E-15</v>
      </c>
      <c r="BU613" s="1">
        <v>9.8377990613756306E-15</v>
      </c>
      <c r="BV613" s="1">
        <v>-7.8971799294782504E-14</v>
      </c>
      <c r="BW613" s="1">
        <v>-4.9177197341298397E-17</v>
      </c>
      <c r="BX613" s="1">
        <v>5.6850393256384695E-14</v>
      </c>
      <c r="BY613" s="1">
        <v>1.6962890682015699E-14</v>
      </c>
      <c r="BZ613" s="1">
        <v>-7.1470311935097999E-17</v>
      </c>
      <c r="CA613" s="1">
        <v>5.4155377165510402E-15</v>
      </c>
      <c r="CB613" s="1">
        <v>-1.04113747535345E-17</v>
      </c>
      <c r="CC613" s="1">
        <v>-5.2275979667417502E-14</v>
      </c>
      <c r="CD613" s="1">
        <v>8.01716156586237E-30</v>
      </c>
      <c r="CE613" s="1">
        <v>-3.6871660296562999E-17</v>
      </c>
      <c r="CF613" s="1">
        <v>2.32035865549448E-13</v>
      </c>
      <c r="CG613" s="1">
        <v>4.44662156596623E-14</v>
      </c>
      <c r="CH613" s="1">
        <v>4.8647606023787798E-15</v>
      </c>
      <c r="CI613" s="1">
        <v>8.5031294428836897E-17</v>
      </c>
      <c r="CJ613" s="1">
        <v>-1.2605397919270299E-13</v>
      </c>
      <c r="CK613" s="1">
        <v>-4.3441135415795199E-10</v>
      </c>
      <c r="CL613" s="1">
        <v>3.7975815780697301E-13</v>
      </c>
      <c r="CM613" s="1">
        <v>-1.1723156042108801E-13</v>
      </c>
      <c r="CX613">
        <f t="shared" si="9"/>
        <v>0</v>
      </c>
    </row>
    <row r="614" spans="1:102" x14ac:dyDescent="0.2">
      <c r="A614" t="s">
        <v>613</v>
      </c>
      <c r="B614">
        <v>0.262495228343406</v>
      </c>
      <c r="C614">
        <v>0.26249522834386502</v>
      </c>
      <c r="D614">
        <v>8.1181396729555999</v>
      </c>
      <c r="E614">
        <v>61.5503865539728</v>
      </c>
      <c r="F614">
        <v>0.26249522834393801</v>
      </c>
      <c r="G614">
        <v>0.27084350485980901</v>
      </c>
      <c r="H614">
        <v>0.26387659418710901</v>
      </c>
      <c r="I614">
        <v>57.337239627737297</v>
      </c>
      <c r="J614">
        <v>58.584958428271896</v>
      </c>
      <c r="K614">
        <v>0.26249522834419098</v>
      </c>
      <c r="L614">
        <v>0.26249522834467398</v>
      </c>
      <c r="M614">
        <v>56.052439913129803</v>
      </c>
      <c r="N614">
        <v>12.2634845407547</v>
      </c>
      <c r="O614">
        <v>0.276936607497415</v>
      </c>
      <c r="P614">
        <v>0.27084350485995901</v>
      </c>
      <c r="Q614">
        <v>0.262495228344022</v>
      </c>
      <c r="R614">
        <v>89.8204907329159</v>
      </c>
      <c r="S614">
        <v>73.490320615174099</v>
      </c>
      <c r="T614">
        <v>0.27110405549046901</v>
      </c>
      <c r="U614">
        <v>0.262495228343953</v>
      </c>
      <c r="V614">
        <v>0.26249522834397998</v>
      </c>
      <c r="W614">
        <v>80.583927654639695</v>
      </c>
      <c r="X614">
        <v>33.182798293299903</v>
      </c>
      <c r="Y614">
        <v>0.262495228343951</v>
      </c>
      <c r="Z614">
        <v>0.26249522834387701</v>
      </c>
      <c r="AA614">
        <v>0.26249522834410999</v>
      </c>
      <c r="AB614">
        <v>0.27084350485973302</v>
      </c>
      <c r="AC614">
        <v>54.595507600100099</v>
      </c>
      <c r="AD614">
        <v>35.334186024119298</v>
      </c>
      <c r="AE614">
        <v>93.022097977728095</v>
      </c>
      <c r="AF614">
        <v>0.26249522834394301</v>
      </c>
      <c r="AG614">
        <v>0.26249522834406802</v>
      </c>
      <c r="AH614">
        <v>0.26821453554308899</v>
      </c>
      <c r="AI614">
        <v>0.270843504859966</v>
      </c>
      <c r="AJ614">
        <v>0.26249522834390598</v>
      </c>
      <c r="AK614">
        <v>0.27693660749534799</v>
      </c>
      <c r="AL614">
        <v>47.158210679188102</v>
      </c>
      <c r="AM614">
        <v>0.27084350485958902</v>
      </c>
      <c r="AN614">
        <v>83.3724827479667</v>
      </c>
      <c r="AO614">
        <v>0.27084350485986702</v>
      </c>
      <c r="AP614">
        <v>21.069049344577198</v>
      </c>
      <c r="AQ614">
        <v>31.535802490342501</v>
      </c>
      <c r="AR614">
        <v>0.262495228344024</v>
      </c>
      <c r="AS614">
        <v>58.0469140460322</v>
      </c>
      <c r="AT614">
        <v>0.27084350485980202</v>
      </c>
      <c r="AU614">
        <v>100.5891878513</v>
      </c>
      <c r="AV614">
        <v>100.046999272467</v>
      </c>
      <c r="AW614">
        <v>0.27693660749746701</v>
      </c>
      <c r="AX614">
        <v>22.0146077165817</v>
      </c>
      <c r="AY614">
        <v>0.26249522834384997</v>
      </c>
      <c r="AZ614">
        <v>0.27693660749745003</v>
      </c>
      <c r="BA614">
        <v>0.26249522834394501</v>
      </c>
      <c r="BB614">
        <v>78.141825383226106</v>
      </c>
      <c r="BC614">
        <v>50.747592932096801</v>
      </c>
      <c r="BD614">
        <v>85.892192505618794</v>
      </c>
      <c r="BE614">
        <v>62.362729574680202</v>
      </c>
      <c r="BF614">
        <v>0.26249522834393002</v>
      </c>
      <c r="BG614">
        <v>22.421218179319698</v>
      </c>
      <c r="BH614">
        <v>0.27084350485973901</v>
      </c>
      <c r="BI614">
        <v>5.1343852545973299</v>
      </c>
      <c r="BJ614">
        <v>82.350262818271503</v>
      </c>
      <c r="BK614">
        <v>3.7847910790102102</v>
      </c>
      <c r="BL614">
        <v>0.27084350485971098</v>
      </c>
      <c r="BM614">
        <v>0.27693660749738502</v>
      </c>
      <c r="BN614">
        <v>22.546413857276502</v>
      </c>
      <c r="BO614">
        <v>40.164089571753301</v>
      </c>
      <c r="BP614">
        <v>69.648143493715196</v>
      </c>
      <c r="BQ614">
        <v>0.27084350485321801</v>
      </c>
      <c r="BR614">
        <v>3.1891952034263298</v>
      </c>
      <c r="BS614">
        <v>5.3028224401416404</v>
      </c>
      <c r="BT614">
        <v>0.26821453554313601</v>
      </c>
      <c r="BU614">
        <v>0.26249522834398398</v>
      </c>
      <c r="BV614">
        <v>0.26249522834394301</v>
      </c>
      <c r="BW614">
        <v>0.26821453554306801</v>
      </c>
      <c r="BX614">
        <v>3.1880852451341801</v>
      </c>
      <c r="BY614">
        <v>3.9802032980706801</v>
      </c>
      <c r="BZ614">
        <v>49.6715588607508</v>
      </c>
      <c r="CA614">
        <v>0.26249522834397099</v>
      </c>
      <c r="CB614">
        <v>0.27084350485991299</v>
      </c>
      <c r="CC614">
        <v>0.26821453554338098</v>
      </c>
      <c r="CD614">
        <v>10.582942167215601</v>
      </c>
      <c r="CE614">
        <v>62.922171567107803</v>
      </c>
      <c r="CF614">
        <v>0.27084350485993303</v>
      </c>
      <c r="CG614">
        <v>58.964336373259997</v>
      </c>
      <c r="CH614">
        <v>56.168043008975403</v>
      </c>
      <c r="CI614">
        <v>0.26249522834393302</v>
      </c>
      <c r="CJ614">
        <v>0.270843504839544</v>
      </c>
      <c r="CK614">
        <v>0.26249522834392702</v>
      </c>
      <c r="CL614">
        <v>53.6809582884392</v>
      </c>
      <c r="CM614">
        <v>0.26249522863685798</v>
      </c>
      <c r="CN614">
        <v>37.339307386907301</v>
      </c>
      <c r="CO614">
        <v>0.26249522834413402</v>
      </c>
      <c r="CP614">
        <v>110.50374428149701</v>
      </c>
      <c r="CQ614">
        <v>0.27084350485991499</v>
      </c>
      <c r="CR614">
        <v>0.27084350486000602</v>
      </c>
      <c r="CS614">
        <v>36.6299634065143</v>
      </c>
      <c r="CT614">
        <v>0.26292869573823802</v>
      </c>
      <c r="CU614">
        <v>0.26249522834387401</v>
      </c>
      <c r="CV614">
        <v>80.118987871704903</v>
      </c>
      <c r="CX614">
        <f t="shared" si="9"/>
        <v>99</v>
      </c>
    </row>
    <row r="615" spans="1:102" x14ac:dyDescent="0.2">
      <c r="A615" t="s">
        <v>614</v>
      </c>
      <c r="B615">
        <v>0.26249522834519701</v>
      </c>
      <c r="C615">
        <v>0.26249522834400302</v>
      </c>
      <c r="D615">
        <v>8.1181396729813393</v>
      </c>
      <c r="E615">
        <v>61.550386553996603</v>
      </c>
      <c r="F615">
        <v>0.26249522834378203</v>
      </c>
      <c r="G615">
        <v>0.27084350485994302</v>
      </c>
      <c r="H615">
        <v>0.26387659418723802</v>
      </c>
      <c r="I615">
        <v>57.212459692130203</v>
      </c>
      <c r="J615">
        <v>58.584958428271797</v>
      </c>
      <c r="K615">
        <v>0.26249522834387201</v>
      </c>
      <c r="L615">
        <v>0.26249522834371097</v>
      </c>
      <c r="M615">
        <v>56.052439913133703</v>
      </c>
      <c r="N615">
        <v>12.2634845407149</v>
      </c>
      <c r="O615">
        <v>0.27693660749745203</v>
      </c>
      <c r="P615">
        <v>0.270843504859613</v>
      </c>
      <c r="Q615">
        <v>0.26249522834393402</v>
      </c>
      <c r="R615">
        <v>89.820490732649404</v>
      </c>
      <c r="S615">
        <v>60.7814864633757</v>
      </c>
      <c r="T615">
        <v>0.27110405549036098</v>
      </c>
      <c r="U615">
        <v>0.26249522834390199</v>
      </c>
      <c r="V615">
        <v>0.262495228344021</v>
      </c>
      <c r="W615">
        <v>73.835033149513905</v>
      </c>
      <c r="X615">
        <v>28.987248970882099</v>
      </c>
      <c r="Y615">
        <v>0.262495228343885</v>
      </c>
      <c r="Z615">
        <v>0.26249522834408501</v>
      </c>
      <c r="AA615">
        <v>0.26249522834370898</v>
      </c>
      <c r="AB615">
        <v>0.27084350485974701</v>
      </c>
      <c r="AC615">
        <v>54.595507600100902</v>
      </c>
      <c r="AD615">
        <v>35.334186024120299</v>
      </c>
      <c r="AE615">
        <v>93.022097977731804</v>
      </c>
      <c r="AF615">
        <v>0.262495228334576</v>
      </c>
      <c r="AG615">
        <v>0.26249522834203098</v>
      </c>
      <c r="AH615">
        <v>0.268214535543009</v>
      </c>
      <c r="AI615">
        <v>0.27084350485980102</v>
      </c>
      <c r="AJ615">
        <v>0.26249522834369199</v>
      </c>
      <c r="AK615">
        <v>0.27693660750218801</v>
      </c>
      <c r="AL615">
        <v>47.158210679188301</v>
      </c>
      <c r="AM615">
        <v>0.270843504859069</v>
      </c>
      <c r="AN615">
        <v>80.002654419155604</v>
      </c>
      <c r="AO615">
        <v>0.27084350485980002</v>
      </c>
      <c r="AP615">
        <v>21.069049344577401</v>
      </c>
      <c r="AQ615">
        <v>31.535802491064501</v>
      </c>
      <c r="AR615">
        <v>0.26249522834344702</v>
      </c>
      <c r="AS615">
        <v>58.046914046034402</v>
      </c>
      <c r="AT615">
        <v>0.27084350485971298</v>
      </c>
      <c r="AU615">
        <v>100.418719471152</v>
      </c>
      <c r="AV615">
        <v>100.046999272466</v>
      </c>
      <c r="AW615">
        <v>0.27693660749527199</v>
      </c>
      <c r="AX615">
        <v>22.014607716580802</v>
      </c>
      <c r="AY615">
        <v>0.26249522834336397</v>
      </c>
      <c r="AZ615">
        <v>0.27693660749732402</v>
      </c>
      <c r="BA615">
        <v>0.26249522834394501</v>
      </c>
      <c r="BB615">
        <v>72.080293985608506</v>
      </c>
      <c r="BC615">
        <v>49.2745172379365</v>
      </c>
      <c r="BD615">
        <v>83.743922450526497</v>
      </c>
      <c r="BE615">
        <v>62.362729574682</v>
      </c>
      <c r="BF615">
        <v>0.26249522835821798</v>
      </c>
      <c r="BG615">
        <v>22.421218179299899</v>
      </c>
      <c r="BH615">
        <v>0.27084350487863401</v>
      </c>
      <c r="BI615">
        <v>5.1343852546883699</v>
      </c>
      <c r="BJ615">
        <v>82.350262818272</v>
      </c>
      <c r="BK615">
        <v>3.7847910790103101</v>
      </c>
      <c r="BL615">
        <v>0.27084350486598202</v>
      </c>
      <c r="BM615">
        <v>0.27693660749686</v>
      </c>
      <c r="BN615">
        <v>22.2466326211843</v>
      </c>
      <c r="BO615">
        <v>40.164089571752299</v>
      </c>
      <c r="BP615">
        <v>69.648143493771499</v>
      </c>
      <c r="BQ615">
        <v>0.27084350485953301</v>
      </c>
      <c r="BR615">
        <v>3.1891952034197599</v>
      </c>
      <c r="BS615">
        <v>5.3028224401362598</v>
      </c>
      <c r="BT615">
        <v>0.26821453554356101</v>
      </c>
      <c r="BU615">
        <v>0.26249522834272399</v>
      </c>
      <c r="BV615">
        <v>0.262495228345141</v>
      </c>
      <c r="BW615">
        <v>0.26821453554295199</v>
      </c>
      <c r="BX615">
        <v>3.1880852451359001</v>
      </c>
      <c r="BY615">
        <v>3.9802032980706001</v>
      </c>
      <c r="BZ615">
        <v>49.671558860747098</v>
      </c>
      <c r="CA615">
        <v>0.26249522834383299</v>
      </c>
      <c r="CB615">
        <v>0.27084350485386999</v>
      </c>
      <c r="CC615">
        <v>0.26821453554299002</v>
      </c>
      <c r="CD615">
        <v>10.582942167214901</v>
      </c>
      <c r="CE615">
        <v>62.922171567110198</v>
      </c>
      <c r="CF615">
        <v>0.27084350485792003</v>
      </c>
      <c r="CG615">
        <v>58.964336373260203</v>
      </c>
      <c r="CH615">
        <v>56.168043009600602</v>
      </c>
      <c r="CI615">
        <v>0.26249522834417199</v>
      </c>
      <c r="CJ615">
        <v>0.27084350487158598</v>
      </c>
      <c r="CK615">
        <v>0.26249522834401301</v>
      </c>
      <c r="CL615">
        <v>53.6809582884406</v>
      </c>
      <c r="CM615">
        <v>0.26249522863685798</v>
      </c>
      <c r="CN615">
        <v>37.339307387413299</v>
      </c>
      <c r="CO615">
        <v>0.27084350485992198</v>
      </c>
      <c r="CP615">
        <v>0.26249522834030797</v>
      </c>
      <c r="CQ615">
        <v>110.503744281498</v>
      </c>
      <c r="CR615">
        <v>0.27084350485755798</v>
      </c>
      <c r="CS615">
        <v>0.27084350485973901</v>
      </c>
      <c r="CT615">
        <v>36.494597259135197</v>
      </c>
      <c r="CU615">
        <v>0.26292869573669098</v>
      </c>
      <c r="CV615">
        <v>0.26249522841432099</v>
      </c>
      <c r="CW615">
        <v>78.220115726066894</v>
      </c>
      <c r="CX615">
        <f t="shared" si="9"/>
        <v>100</v>
      </c>
    </row>
    <row r="616" spans="1:102" x14ac:dyDescent="0.2">
      <c r="A616" t="s">
        <v>615</v>
      </c>
      <c r="B616">
        <v>0.26249522834408701</v>
      </c>
      <c r="C616">
        <v>0.26249522834379502</v>
      </c>
      <c r="D616">
        <v>8.1181396729555608</v>
      </c>
      <c r="E616">
        <v>61.550386553971002</v>
      </c>
      <c r="F616">
        <v>0.26249522834379901</v>
      </c>
      <c r="G616">
        <v>0.27084350486036401</v>
      </c>
      <c r="H616">
        <v>0.26387659418708098</v>
      </c>
      <c r="I616">
        <v>57.337239627737503</v>
      </c>
      <c r="J616">
        <v>58.5849584282712</v>
      </c>
      <c r="K616">
        <v>0.26249522834396299</v>
      </c>
      <c r="L616">
        <v>0.26249522834365202</v>
      </c>
      <c r="M616">
        <v>56.0524399131371</v>
      </c>
      <c r="N616">
        <v>12.263484540754501</v>
      </c>
      <c r="O616">
        <v>0.27693660749743099</v>
      </c>
      <c r="P616">
        <v>0.27084350486576703</v>
      </c>
      <c r="Q616">
        <v>0.26249522834408401</v>
      </c>
      <c r="R616">
        <v>89.820490732915701</v>
      </c>
      <c r="S616">
        <v>73.490320615177097</v>
      </c>
      <c r="T616">
        <v>0.27110405548935701</v>
      </c>
      <c r="U616">
        <v>0.26249522834385902</v>
      </c>
      <c r="V616">
        <v>0.26249522834379502</v>
      </c>
      <c r="W616">
        <v>80.583927654638899</v>
      </c>
      <c r="X616">
        <v>33.182798293299598</v>
      </c>
      <c r="Y616">
        <v>0.26249522834394301</v>
      </c>
      <c r="Z616">
        <v>0.26249522834361799</v>
      </c>
      <c r="AA616">
        <v>0.26249522834389499</v>
      </c>
      <c r="AB616">
        <v>0.27084350485988501</v>
      </c>
      <c r="AC616">
        <v>54.595507600099701</v>
      </c>
      <c r="AD616">
        <v>35.3341860241201</v>
      </c>
      <c r="AE616">
        <v>93.0220979777298</v>
      </c>
      <c r="AF616">
        <v>0.26249522834425199</v>
      </c>
      <c r="AG616">
        <v>0.26249522834396399</v>
      </c>
      <c r="AH616">
        <v>0.26821453554236402</v>
      </c>
      <c r="AI616">
        <v>0.27084350485981201</v>
      </c>
      <c r="AJ616">
        <v>0.26249522834335798</v>
      </c>
      <c r="AK616">
        <v>0.27693660749743698</v>
      </c>
      <c r="AL616">
        <v>47.158210679187199</v>
      </c>
      <c r="AM616">
        <v>0.27084350486007902</v>
      </c>
      <c r="AN616">
        <v>83.372482747966004</v>
      </c>
      <c r="AO616">
        <v>0.27084350485996</v>
      </c>
      <c r="AP616">
        <v>21.0690493445769</v>
      </c>
      <c r="AQ616">
        <v>31.5358024903421</v>
      </c>
      <c r="AR616">
        <v>0.262495228344166</v>
      </c>
      <c r="AS616">
        <v>58.046914046030501</v>
      </c>
      <c r="AT616">
        <v>0.27084350486014802</v>
      </c>
      <c r="AU616">
        <v>100.5891878513</v>
      </c>
      <c r="AV616">
        <v>100.046999272467</v>
      </c>
      <c r="AW616">
        <v>0.27693660749735399</v>
      </c>
      <c r="AX616">
        <v>22.0146077165906</v>
      </c>
      <c r="AY616">
        <v>0.26249522834396699</v>
      </c>
      <c r="AZ616">
        <v>0.27693660749745702</v>
      </c>
      <c r="BA616">
        <v>0.26249522834176597</v>
      </c>
      <c r="BB616">
        <v>78.141825383226006</v>
      </c>
      <c r="BC616">
        <v>50.747592932097596</v>
      </c>
      <c r="BD616">
        <v>85.892192505618794</v>
      </c>
      <c r="BE616">
        <v>62.362729574681403</v>
      </c>
      <c r="BF616">
        <v>0.26249522834356698</v>
      </c>
      <c r="BG616">
        <v>22.421218179300499</v>
      </c>
      <c r="BH616">
        <v>0.27084350485976999</v>
      </c>
      <c r="BI616">
        <v>5.1343852545969897</v>
      </c>
      <c r="BJ616">
        <v>82.350262818275894</v>
      </c>
      <c r="BK616">
        <v>3.7847910790116002</v>
      </c>
      <c r="BL616">
        <v>0.270843504859825</v>
      </c>
      <c r="BM616">
        <v>0.27693660749740201</v>
      </c>
      <c r="BN616">
        <v>22.5464138572768</v>
      </c>
      <c r="BO616">
        <v>40.1640895717521</v>
      </c>
      <c r="BP616">
        <v>69.648143493720298</v>
      </c>
      <c r="BQ616">
        <v>0.270843504860248</v>
      </c>
      <c r="BR616">
        <v>3.18919520342215</v>
      </c>
      <c r="BS616">
        <v>5.3028224401418198</v>
      </c>
      <c r="BT616">
        <v>0.26821453554427899</v>
      </c>
      <c r="BU616">
        <v>0.26249522834412797</v>
      </c>
      <c r="BV616">
        <v>0.26249522834419797</v>
      </c>
      <c r="BW616">
        <v>0.26821453554299401</v>
      </c>
      <c r="BX616">
        <v>3.1880852449345598</v>
      </c>
      <c r="BY616">
        <v>3.9802032980706898</v>
      </c>
      <c r="BZ616">
        <v>49.671558860750203</v>
      </c>
      <c r="CA616">
        <v>0.26249522834403</v>
      </c>
      <c r="CB616">
        <v>0.27084350486008502</v>
      </c>
      <c r="CC616">
        <v>0.26821453554311198</v>
      </c>
      <c r="CD616">
        <v>10.582942167203299</v>
      </c>
      <c r="CE616">
        <v>62.922171567107902</v>
      </c>
      <c r="CF616">
        <v>0.27084350485990399</v>
      </c>
      <c r="CG616">
        <v>58.964336373259897</v>
      </c>
      <c r="CH616">
        <v>56.1680430089732</v>
      </c>
      <c r="CI616">
        <v>0.262495228343545</v>
      </c>
      <c r="CJ616">
        <v>0.27084350485994502</v>
      </c>
      <c r="CK616">
        <v>0.26249522834393102</v>
      </c>
      <c r="CL616">
        <v>53.680958288439498</v>
      </c>
      <c r="CM616">
        <v>0.26249522834385602</v>
      </c>
      <c r="CN616">
        <v>37.339307386907301</v>
      </c>
      <c r="CO616">
        <v>0.27084350485992797</v>
      </c>
      <c r="CP616">
        <v>0.26249522834544903</v>
      </c>
      <c r="CQ616">
        <v>110.50374428149701</v>
      </c>
      <c r="CR616">
        <v>0.270843504859902</v>
      </c>
      <c r="CS616">
        <v>0.27084350485992598</v>
      </c>
      <c r="CT616">
        <v>36.629963406523999</v>
      </c>
      <c r="CU616">
        <v>0.26292869573651101</v>
      </c>
      <c r="CV616">
        <v>0.26249522834426497</v>
      </c>
      <c r="CW616">
        <v>80.118987871701904</v>
      </c>
      <c r="CX616">
        <f t="shared" si="9"/>
        <v>100</v>
      </c>
    </row>
    <row r="617" spans="1:102" x14ac:dyDescent="0.2">
      <c r="A617" t="s">
        <v>616</v>
      </c>
      <c r="B617" s="1">
        <v>-1.1529594022336699E-10</v>
      </c>
      <c r="C617" s="1">
        <v>9.89429480172139E-15</v>
      </c>
      <c r="D617">
        <v>0</v>
      </c>
      <c r="E617" s="1">
        <v>1.5362635215501801E-13</v>
      </c>
      <c r="F617" s="1">
        <v>-3.7322366781498398E-16</v>
      </c>
      <c r="G617" s="1">
        <v>-3.1047261994989601E-16</v>
      </c>
      <c r="H617" s="1">
        <v>2.6651527959699299E-10</v>
      </c>
      <c r="I617" s="1">
        <v>-3.0473579883107602E-14</v>
      </c>
      <c r="J617" s="1">
        <v>-1.53634344991219E-13</v>
      </c>
      <c r="K617" s="1">
        <v>-2.45667817635197E-17</v>
      </c>
      <c r="L617" s="1">
        <v>6.1074544937494796E-14</v>
      </c>
      <c r="M617" s="1">
        <v>4.0239802776572302E-12</v>
      </c>
      <c r="N617" s="1">
        <v>-1.27264232822339E-11</v>
      </c>
      <c r="O617" s="1">
        <v>2.9393778415278202E-12</v>
      </c>
      <c r="P617" s="1">
        <v>1.6858705670330801E-13</v>
      </c>
      <c r="Q617" s="1">
        <v>3.1686947044769897E-17</v>
      </c>
      <c r="R617" s="1">
        <v>1.38683623454872E-14</v>
      </c>
      <c r="S617" s="1">
        <v>-3.5735155951299001E-17</v>
      </c>
      <c r="T617" s="1">
        <v>2.0445196481668099E-13</v>
      </c>
      <c r="U617" s="1">
        <v>-4.3001043306049798E-14</v>
      </c>
      <c r="V617" s="1">
        <v>1.5059003304464099E-26</v>
      </c>
      <c r="W617" s="1">
        <v>-1.71101238692165E-13</v>
      </c>
      <c r="X617" s="1">
        <v>-1.1269243480330501E-15</v>
      </c>
      <c r="Y617" s="1">
        <v>1.45056616292691E-12</v>
      </c>
      <c r="Z617" s="1">
        <v>-5.9804136228190701E-12</v>
      </c>
      <c r="AA617" s="1">
        <v>-2.25725698302026E-11</v>
      </c>
      <c r="AB617" s="1">
        <v>1.71606202586841E-13</v>
      </c>
      <c r="AC617" s="1">
        <v>-3.9804924308653103E-12</v>
      </c>
      <c r="AD617" s="1">
        <v>-1.8198846688897399E-13</v>
      </c>
      <c r="AE617" s="1">
        <v>-8.7369492381225198E-16</v>
      </c>
      <c r="AF617" s="1">
        <v>1.06808515321989E-12</v>
      </c>
      <c r="AG617" s="1">
        <v>-1.98118467014166E-13</v>
      </c>
      <c r="AH617" s="1">
        <v>5.6301586811359098E-17</v>
      </c>
      <c r="AI617" s="1">
        <v>-3.9861955840631999E-10</v>
      </c>
      <c r="AJ617" s="1">
        <v>3.7310519259716599E-27</v>
      </c>
      <c r="AK617" s="1">
        <v>2.1163984637583899E-11</v>
      </c>
      <c r="AL617" s="1">
        <v>-4.7605542003367596E-15</v>
      </c>
      <c r="AM617" s="1">
        <v>3.3161067467805497E-8</v>
      </c>
      <c r="AN617" s="1">
        <v>2.1734680883736E-14</v>
      </c>
      <c r="AO617" s="1">
        <v>5.5961062335197396E-15</v>
      </c>
      <c r="AP617" s="1">
        <v>1.11171864106079E-13</v>
      </c>
      <c r="AQ617" s="1">
        <v>7.78190024925444E-12</v>
      </c>
      <c r="AR617" s="1">
        <v>-1.83713010180728E-10</v>
      </c>
      <c r="AS617" s="1">
        <v>-4.34250553796177E-13</v>
      </c>
      <c r="AT617" s="1">
        <v>3.2470895296510999E-11</v>
      </c>
      <c r="AU617" s="1">
        <v>-2.20372910161029E-10</v>
      </c>
      <c r="AV617" s="1">
        <v>1.51301454451793E-12</v>
      </c>
      <c r="AW617" s="1">
        <v>2.8634350945891799E-12</v>
      </c>
      <c r="AX617" s="1">
        <v>3.4258899775878501E-14</v>
      </c>
      <c r="AY617" s="1">
        <v>9.2656552162347294E-11</v>
      </c>
      <c r="AZ617" s="1">
        <v>6.3797101161582695E-16</v>
      </c>
      <c r="BA617" s="1">
        <v>3.67000728929178E-15</v>
      </c>
      <c r="BB617" s="1">
        <v>-3.0129356772920502E-29</v>
      </c>
      <c r="BC617" s="1">
        <v>2.4046887033117701E-14</v>
      </c>
      <c r="BD617" s="1">
        <v>-1.02802697577282E-13</v>
      </c>
      <c r="BE617" s="1">
        <v>7.4730364215082899E-12</v>
      </c>
      <c r="BF617" s="1">
        <v>6.9924876268689194E-17</v>
      </c>
      <c r="BG617" s="1">
        <v>-1.39552127899205E-13</v>
      </c>
      <c r="BH617" s="1">
        <v>8.9514669991522403E-14</v>
      </c>
      <c r="BI617" s="1">
        <v>1.28912985272392E-14</v>
      </c>
      <c r="BJ617" s="1">
        <v>-2.8282639476571799E-12</v>
      </c>
      <c r="BK617" s="1">
        <v>-3.5687839232732801E-17</v>
      </c>
      <c r="BL617" s="1">
        <v>-5.8426833875810399E-13</v>
      </c>
      <c r="BM617" s="1">
        <v>4.4368607209675003E-12</v>
      </c>
      <c r="BN617" s="1">
        <v>-3.43243193535181E-16</v>
      </c>
      <c r="BO617" s="1">
        <v>1.1125345610261E-12</v>
      </c>
      <c r="BP617" s="1">
        <v>-5.7674030339607997E-13</v>
      </c>
      <c r="BQ617" s="1">
        <v>-4.7476125554272601E-12</v>
      </c>
      <c r="BR617" s="1">
        <v>-1.2834163960481301E-16</v>
      </c>
      <c r="BS617" s="1">
        <v>-6.2065929275263798E-13</v>
      </c>
      <c r="BT617" s="1">
        <v>-2.8022610628849301E-13</v>
      </c>
      <c r="BU617" s="1">
        <v>7.5856775985213898E-14</v>
      </c>
      <c r="BV617" s="1">
        <v>1.9653583132302101E-13</v>
      </c>
      <c r="BW617" s="1">
        <v>6.0645502762373595E-14</v>
      </c>
      <c r="BX617" s="1">
        <v>-1.13942740274203E-11</v>
      </c>
      <c r="BY617" s="1">
        <v>-2.9576535441907899E-13</v>
      </c>
      <c r="BZ617" s="1">
        <v>-6.9040980704886996E-18</v>
      </c>
      <c r="CA617" s="1">
        <v>7.6172849857516193E-15</v>
      </c>
      <c r="CB617" s="1">
        <v>-5.5263972742563802E-14</v>
      </c>
      <c r="CC617" s="1">
        <v>-5.4010936896869201E-14</v>
      </c>
      <c r="CD617" s="1">
        <v>3.1395487865435E-15</v>
      </c>
      <c r="CE617" s="1">
        <v>3.9193252208180901E-14</v>
      </c>
      <c r="CF617" s="1">
        <v>7.9765844740256601E-13</v>
      </c>
      <c r="CG617" s="1">
        <v>4.1789010674661901E-12</v>
      </c>
      <c r="CH617" s="1">
        <v>-3.03261675648296E-14</v>
      </c>
      <c r="CI617" s="1">
        <v>-1.0701185244356E-13</v>
      </c>
      <c r="CJ617" s="1">
        <v>7.4084052921894596E-13</v>
      </c>
      <c r="CK617" s="1">
        <v>3.4975682635300198E-11</v>
      </c>
      <c r="CL617" s="1">
        <v>-1.5260770425888401E-11</v>
      </c>
      <c r="CX617">
        <f t="shared" si="9"/>
        <v>0</v>
      </c>
    </row>
    <row r="618" spans="1:102" x14ac:dyDescent="0.2">
      <c r="A618" t="s">
        <v>617</v>
      </c>
      <c r="B618">
        <v>0.262495228343751</v>
      </c>
      <c r="C618">
        <v>0.262495228309576</v>
      </c>
      <c r="D618">
        <v>8.11813967295544</v>
      </c>
      <c r="E618">
        <v>61.5503865539727</v>
      </c>
      <c r="F618">
        <v>0.262495228344652</v>
      </c>
      <c r="G618">
        <v>0.27084350486001602</v>
      </c>
      <c r="H618">
        <v>0.26387659418757903</v>
      </c>
      <c r="I618">
        <v>57.337239627737901</v>
      </c>
      <c r="J618">
        <v>58.584958428271101</v>
      </c>
      <c r="K618">
        <v>0.26249522834391098</v>
      </c>
      <c r="L618">
        <v>0.26249522834449701</v>
      </c>
      <c r="M618">
        <v>56.0524399131397</v>
      </c>
      <c r="N618">
        <v>12.2634845407547</v>
      </c>
      <c r="O618">
        <v>0.27693660749742499</v>
      </c>
      <c r="P618">
        <v>0.27084350485894298</v>
      </c>
      <c r="Q618">
        <v>0.26249522834393701</v>
      </c>
      <c r="R618">
        <v>89.820490732914706</v>
      </c>
      <c r="S618">
        <v>73.490320615175406</v>
      </c>
      <c r="T618">
        <v>0.27110405549061001</v>
      </c>
      <c r="U618">
        <v>0.26249522833281302</v>
      </c>
      <c r="V618">
        <v>0.26249522805612802</v>
      </c>
      <c r="W618">
        <v>80.5839276546386</v>
      </c>
      <c r="X618">
        <v>33.182798293299498</v>
      </c>
      <c r="Y618">
        <v>0.26249522834328998</v>
      </c>
      <c r="Z618">
        <v>0.26249522834404798</v>
      </c>
      <c r="AA618">
        <v>0.26249522834324601</v>
      </c>
      <c r="AB618">
        <v>0.27084350486003</v>
      </c>
      <c r="AC618">
        <v>54.595507600100099</v>
      </c>
      <c r="AD618">
        <v>35.334186024119703</v>
      </c>
      <c r="AE618">
        <v>93.022097977732003</v>
      </c>
      <c r="AF618">
        <v>0.262495228343748</v>
      </c>
      <c r="AG618">
        <v>0.26249522834393502</v>
      </c>
      <c r="AH618">
        <v>0.268214535543015</v>
      </c>
      <c r="AI618">
        <v>0.27084350486129599</v>
      </c>
      <c r="AJ618">
        <v>0.262495228344099</v>
      </c>
      <c r="AK618">
        <v>0.27693660749743298</v>
      </c>
      <c r="AL618">
        <v>47.158210679189899</v>
      </c>
      <c r="AM618">
        <v>0.27084350485972197</v>
      </c>
      <c r="AN618">
        <v>83.372482747965194</v>
      </c>
      <c r="AO618">
        <v>0.27084350486008602</v>
      </c>
      <c r="AP618">
        <v>21.069049344576701</v>
      </c>
      <c r="AQ618">
        <v>31.5358024903421</v>
      </c>
      <c r="AR618">
        <v>0.26249522834399203</v>
      </c>
      <c r="AS618">
        <v>58.046914046031503</v>
      </c>
      <c r="AT618">
        <v>0.27084350485941799</v>
      </c>
      <c r="AU618">
        <v>100.58918785130101</v>
      </c>
      <c r="AV618">
        <v>100.046999272466</v>
      </c>
      <c r="AW618">
        <v>0.27693660749659199</v>
      </c>
      <c r="AX618">
        <v>22.014607716581601</v>
      </c>
      <c r="AY618">
        <v>0.26249522834424799</v>
      </c>
      <c r="AZ618">
        <v>0.27693660749749099</v>
      </c>
      <c r="BA618">
        <v>0.26249522834445999</v>
      </c>
      <c r="BB618">
        <v>78.141825383225594</v>
      </c>
      <c r="BC618">
        <v>50.747592932097803</v>
      </c>
      <c r="BD618">
        <v>85.892192505612698</v>
      </c>
      <c r="BE618">
        <v>62.362729574680202</v>
      </c>
      <c r="BF618">
        <v>0.26249522834396699</v>
      </c>
      <c r="BG618">
        <v>22.421218179300499</v>
      </c>
      <c r="BH618">
        <v>0.27084350484988501</v>
      </c>
      <c r="BI618">
        <v>5.13438525459713</v>
      </c>
      <c r="BJ618">
        <v>82.350262818271005</v>
      </c>
      <c r="BK618">
        <v>3.7847910790098198</v>
      </c>
      <c r="BL618">
        <v>0.27084350486205599</v>
      </c>
      <c r="BM618">
        <v>0.27693660749746801</v>
      </c>
      <c r="BN618">
        <v>22.546413857268501</v>
      </c>
      <c r="BO618">
        <v>40.164089571752299</v>
      </c>
      <c r="BP618">
        <v>69.648143493715295</v>
      </c>
      <c r="BQ618">
        <v>0.27084350486005698</v>
      </c>
      <c r="BR618">
        <v>3.1891952034223801</v>
      </c>
      <c r="BS618">
        <v>5.3028224401415702</v>
      </c>
      <c r="BT618">
        <v>0.268214535543017</v>
      </c>
      <c r="BU618">
        <v>0.262495228344027</v>
      </c>
      <c r="BV618">
        <v>0.26249522833038802</v>
      </c>
      <c r="BW618">
        <v>0.268214535543224</v>
      </c>
      <c r="BX618">
        <v>3.1880852451153099</v>
      </c>
      <c r="BY618">
        <v>3.98020329807074</v>
      </c>
      <c r="BZ618">
        <v>49.671558860750999</v>
      </c>
      <c r="CA618">
        <v>0.26249522834399303</v>
      </c>
      <c r="CB618">
        <v>0.27084350486012398</v>
      </c>
      <c r="CC618">
        <v>0.268214535543078</v>
      </c>
      <c r="CD618">
        <v>10.582942167215499</v>
      </c>
      <c r="CE618">
        <v>62.922171567108599</v>
      </c>
      <c r="CF618">
        <v>0.27084350486008002</v>
      </c>
      <c r="CG618">
        <v>58.964336373259798</v>
      </c>
      <c r="CH618">
        <v>56.168043008974202</v>
      </c>
      <c r="CI618">
        <v>0.26249522834397998</v>
      </c>
      <c r="CJ618">
        <v>0.27084350485985997</v>
      </c>
      <c r="CK618">
        <v>0.26249522834399502</v>
      </c>
      <c r="CL618">
        <v>53.680958288440003</v>
      </c>
      <c r="CM618">
        <v>0.26249522834393102</v>
      </c>
      <c r="CN618">
        <v>37.339307386907102</v>
      </c>
      <c r="CO618">
        <v>0.27084350486007502</v>
      </c>
      <c r="CP618">
        <v>0.26249522834389399</v>
      </c>
      <c r="CQ618">
        <v>110.503744281498</v>
      </c>
      <c r="CR618">
        <v>0.27084350485991099</v>
      </c>
      <c r="CS618">
        <v>0.27084350485992897</v>
      </c>
      <c r="CT618">
        <v>36.629963406525</v>
      </c>
      <c r="CU618">
        <v>0.262928695733117</v>
      </c>
      <c r="CV618">
        <v>0.262495228343883</v>
      </c>
      <c r="CW618">
        <v>80.118987871701805</v>
      </c>
      <c r="CX618">
        <f t="shared" si="9"/>
        <v>100</v>
      </c>
    </row>
    <row r="619" spans="1:102" x14ac:dyDescent="0.2">
      <c r="A619" t="s">
        <v>618</v>
      </c>
      <c r="B619" s="1">
        <v>4.1707943627970102E-14</v>
      </c>
      <c r="C619">
        <v>0.26249522834400302</v>
      </c>
      <c r="D619">
        <v>8.1181396729554507</v>
      </c>
      <c r="E619">
        <v>61.550386553967698</v>
      </c>
      <c r="F619" s="1">
        <v>-4.9797605430950104E-13</v>
      </c>
      <c r="G619">
        <v>0.27084350483546499</v>
      </c>
      <c r="H619">
        <v>0.263876594187411</v>
      </c>
      <c r="I619">
        <v>57.337239627737198</v>
      </c>
      <c r="J619">
        <v>0</v>
      </c>
      <c r="K619">
        <v>0.26249522834397199</v>
      </c>
      <c r="L619" s="1">
        <v>-2.0691806034879601E-13</v>
      </c>
      <c r="M619">
        <v>56.0524399131343</v>
      </c>
      <c r="N619">
        <v>12.2634845407546</v>
      </c>
      <c r="O619">
        <v>0.276936607496507</v>
      </c>
      <c r="P619">
        <v>0.27084350486007303</v>
      </c>
      <c r="Q619">
        <v>0.26249522834391298</v>
      </c>
      <c r="R619">
        <v>89.820490732915204</v>
      </c>
      <c r="S619" s="1">
        <v>8.6176184355289406E-14</v>
      </c>
      <c r="T619" s="1">
        <v>-1.06050402694243E-15</v>
      </c>
      <c r="U619" s="1">
        <v>2.1659325660522202E-14</v>
      </c>
      <c r="V619" s="1">
        <v>5.2661009932264503E-12</v>
      </c>
      <c r="W619" s="1">
        <v>-2.0270924010845099E-13</v>
      </c>
      <c r="X619">
        <v>33.182798293299498</v>
      </c>
      <c r="Y619" s="1">
        <v>1.9077568665321298E-15</v>
      </c>
      <c r="Z619">
        <v>0.262495228354169</v>
      </c>
      <c r="AA619">
        <v>0.262495228344023</v>
      </c>
      <c r="AB619">
        <v>0.27084350485971997</v>
      </c>
      <c r="AC619">
        <v>54.5955076000999</v>
      </c>
      <c r="AD619">
        <v>35.334186024119496</v>
      </c>
      <c r="AE619" s="1">
        <v>-1.4826982898252E-14</v>
      </c>
      <c r="AF619" s="1">
        <v>-1.2524979224715999E-15</v>
      </c>
      <c r="AG619" s="1">
        <v>5.5251404877100397E-14</v>
      </c>
      <c r="AH619" s="1">
        <v>-2.2208328696464701E-12</v>
      </c>
      <c r="AI619" s="1">
        <v>3.7676458302701502E-14</v>
      </c>
      <c r="AJ619">
        <v>0.27693660749741</v>
      </c>
      <c r="AK619" s="1">
        <v>-1.3460068523093399E-13</v>
      </c>
      <c r="AL619">
        <v>0.27084350485986203</v>
      </c>
      <c r="AM619">
        <v>83.372482747963303</v>
      </c>
      <c r="AN619">
        <v>0.27084350485990799</v>
      </c>
      <c r="AO619" s="1">
        <v>-8.1158517925891795E-16</v>
      </c>
      <c r="AP619" s="1">
        <v>4.32249755120186E-14</v>
      </c>
      <c r="AQ619">
        <v>0.26249522834386901</v>
      </c>
      <c r="AR619">
        <v>58.046914046031098</v>
      </c>
      <c r="AS619">
        <v>100.589187851302</v>
      </c>
      <c r="AT619">
        <v>100.046999272467</v>
      </c>
      <c r="AU619">
        <v>0.27693660749742299</v>
      </c>
      <c r="AV619" s="1">
        <v>-3.42413062495668E-14</v>
      </c>
      <c r="AW619">
        <v>0.26249522834384398</v>
      </c>
      <c r="AX619">
        <v>0.27693660749765597</v>
      </c>
      <c r="AY619">
        <v>0.26249522834390498</v>
      </c>
      <c r="AZ619">
        <v>78.141825383226006</v>
      </c>
      <c r="BA619">
        <v>50.747592932096303</v>
      </c>
      <c r="BB619">
        <v>85.892192505618397</v>
      </c>
      <c r="BC619">
        <v>62.3627295746805</v>
      </c>
      <c r="BD619">
        <v>0.26249522834390199</v>
      </c>
      <c r="BE619">
        <v>22.421218179300801</v>
      </c>
      <c r="BF619" s="1">
        <v>-9.6222525500585706E-15</v>
      </c>
      <c r="BG619">
        <v>5.1343852545968396</v>
      </c>
      <c r="BH619">
        <v>82.350262818270295</v>
      </c>
      <c r="BI619" s="1">
        <v>4.0144771407621897E-15</v>
      </c>
      <c r="BJ619" s="1">
        <v>-5.7700278135876597E-17</v>
      </c>
      <c r="BK619">
        <v>0.27693660749738502</v>
      </c>
      <c r="BL619" s="1">
        <v>-7.6064302255130202E-14</v>
      </c>
      <c r="BM619">
        <v>40.1640895717521</v>
      </c>
      <c r="BN619">
        <v>69.648143493714002</v>
      </c>
      <c r="BO619">
        <v>0.27084350485990999</v>
      </c>
      <c r="BP619">
        <v>3.18919520342217</v>
      </c>
      <c r="BQ619">
        <v>5.3028224401415898</v>
      </c>
      <c r="BR619">
        <v>0.26821453554303298</v>
      </c>
      <c r="BS619">
        <v>0.26249522835683398</v>
      </c>
      <c r="BT619">
        <v>0.26249522834396899</v>
      </c>
      <c r="BU619">
        <v>0.26821453554381902</v>
      </c>
      <c r="BV619">
        <v>3.1880852451352801</v>
      </c>
      <c r="BW619">
        <v>3.9802032980707698</v>
      </c>
      <c r="BX619">
        <v>49.671558860750601</v>
      </c>
      <c r="BY619">
        <v>0.262495228344167</v>
      </c>
      <c r="BZ619">
        <v>0.27084350485993097</v>
      </c>
      <c r="CA619">
        <v>0.268214535542529</v>
      </c>
      <c r="CB619">
        <v>10.582942167215601</v>
      </c>
      <c r="CC619">
        <v>62.922171567110503</v>
      </c>
      <c r="CD619" s="1">
        <v>-8.5659504897968703E-13</v>
      </c>
      <c r="CE619" s="1">
        <v>-2.7598731271496801E-14</v>
      </c>
      <c r="CF619" s="1">
        <v>-1.58050036994428E-14</v>
      </c>
      <c r="CG619">
        <v>0.262495228345409</v>
      </c>
      <c r="CH619">
        <v>0.27084350485985398</v>
      </c>
      <c r="CI619">
        <v>0.26249522834394301</v>
      </c>
      <c r="CJ619">
        <v>53.680958288440998</v>
      </c>
      <c r="CK619">
        <v>0.26249522834399602</v>
      </c>
      <c r="CL619">
        <v>37.339307386906903</v>
      </c>
      <c r="CM619">
        <v>0.27084350485988401</v>
      </c>
      <c r="CN619" s="1">
        <v>2.6979453546049901E-13</v>
      </c>
      <c r="CO619">
        <v>110.503744281498</v>
      </c>
      <c r="CP619">
        <v>0.27084350485992198</v>
      </c>
      <c r="CQ619">
        <v>0.27084350479279101</v>
      </c>
      <c r="CR619">
        <v>36.258507533360003</v>
      </c>
      <c r="CS619" s="1">
        <v>-2.9604802976526E-14</v>
      </c>
      <c r="CT619">
        <v>0.26249522834461902</v>
      </c>
      <c r="CU619">
        <v>80.118987871701506</v>
      </c>
      <c r="CX619">
        <f t="shared" si="9"/>
        <v>70</v>
      </c>
    </row>
    <row r="620" spans="1:102" x14ac:dyDescent="0.2">
      <c r="A620" t="s">
        <v>619</v>
      </c>
      <c r="B620">
        <v>0.262495228343603</v>
      </c>
      <c r="C620">
        <v>0.26249522834445099</v>
      </c>
      <c r="D620">
        <v>8.1181396729556106</v>
      </c>
      <c r="E620">
        <v>61.5503865539714</v>
      </c>
      <c r="F620">
        <v>0.26249522834466099</v>
      </c>
      <c r="G620">
        <v>0.27084350486001602</v>
      </c>
      <c r="H620">
        <v>0.26387659418748599</v>
      </c>
      <c r="I620">
        <v>57.337239627737901</v>
      </c>
      <c r="J620">
        <v>58.584958428270099</v>
      </c>
      <c r="K620">
        <v>0.26249522834404698</v>
      </c>
      <c r="L620">
        <v>0.26249522834450201</v>
      </c>
      <c r="M620">
        <v>56.052439913132702</v>
      </c>
      <c r="N620">
        <v>12.2634845407547</v>
      </c>
      <c r="O620">
        <v>0.27693660749742499</v>
      </c>
      <c r="P620">
        <v>0.27084350485990299</v>
      </c>
      <c r="Q620">
        <v>0.26249522834368999</v>
      </c>
      <c r="R620">
        <v>89.820490732909605</v>
      </c>
      <c r="S620">
        <v>73.490320615175193</v>
      </c>
      <c r="T620">
        <v>0.27110405549060901</v>
      </c>
      <c r="U620">
        <v>0.26249522834482603</v>
      </c>
      <c r="V620">
        <v>0.26249522834399502</v>
      </c>
      <c r="W620">
        <v>80.583927654639893</v>
      </c>
      <c r="X620">
        <v>33.182798293299498</v>
      </c>
      <c r="Y620">
        <v>0.26249522834370098</v>
      </c>
      <c r="Z620">
        <v>0.26249522834405198</v>
      </c>
      <c r="AA620">
        <v>0.26249522834418498</v>
      </c>
      <c r="AB620">
        <v>0.27084350486003</v>
      </c>
      <c r="AC620">
        <v>54.595507600099999</v>
      </c>
      <c r="AD620">
        <v>35.334186024119298</v>
      </c>
      <c r="AE620">
        <v>93.022097977729402</v>
      </c>
      <c r="AF620">
        <v>0.26249522837502498</v>
      </c>
      <c r="AG620">
        <v>0.2624952283441</v>
      </c>
      <c r="AH620">
        <v>0.268214535542941</v>
      </c>
      <c r="AI620">
        <v>0.27084350485991698</v>
      </c>
      <c r="AJ620">
        <v>0.26249522834390299</v>
      </c>
      <c r="AK620">
        <v>0.27693660749743898</v>
      </c>
      <c r="AL620">
        <v>47.158210679187903</v>
      </c>
      <c r="AM620">
        <v>0.270843504857114</v>
      </c>
      <c r="AN620">
        <v>83.372482747965094</v>
      </c>
      <c r="AO620">
        <v>0.27084350486008602</v>
      </c>
      <c r="AP620">
        <v>21.069049344577099</v>
      </c>
      <c r="AQ620">
        <v>31.535802490342299</v>
      </c>
      <c r="AR620">
        <v>0.26249522834399203</v>
      </c>
      <c r="AS620">
        <v>58.046914046031503</v>
      </c>
      <c r="AT620">
        <v>0.270843504859685</v>
      </c>
      <c r="AU620">
        <v>100.5891878513</v>
      </c>
      <c r="AV620">
        <v>100.046999272467</v>
      </c>
      <c r="AW620">
        <v>0.27693660749659199</v>
      </c>
      <c r="AX620">
        <v>22.0146077165817</v>
      </c>
      <c r="AY620">
        <v>0.262495228344237</v>
      </c>
      <c r="AZ620">
        <v>0.27693660749628202</v>
      </c>
      <c r="BA620">
        <v>0.26249522834376499</v>
      </c>
      <c r="BB620">
        <v>78.141825383226205</v>
      </c>
      <c r="BC620">
        <v>50.747592932096602</v>
      </c>
      <c r="BD620">
        <v>85.892192505617601</v>
      </c>
      <c r="BE620">
        <v>62.3627295746806</v>
      </c>
      <c r="BF620">
        <v>0.26249522834303302</v>
      </c>
      <c r="BG620">
        <v>22.421218179300499</v>
      </c>
      <c r="BH620">
        <v>0.27084350485991299</v>
      </c>
      <c r="BI620">
        <v>5.1343852545970501</v>
      </c>
      <c r="BJ620">
        <v>82.350262818272299</v>
      </c>
      <c r="BK620">
        <v>3.7847910790095498</v>
      </c>
      <c r="BL620">
        <v>0.270843504862045</v>
      </c>
      <c r="BM620">
        <v>0.27693660749746102</v>
      </c>
      <c r="BN620">
        <v>22.546413857276701</v>
      </c>
      <c r="BO620">
        <v>40.164089571752697</v>
      </c>
      <c r="BP620">
        <v>69.648143493715693</v>
      </c>
      <c r="BQ620">
        <v>0.27084350486005598</v>
      </c>
      <c r="BR620">
        <v>3.1891952034189601</v>
      </c>
      <c r="BS620">
        <v>5.3028224401418296</v>
      </c>
      <c r="BT620">
        <v>0.268214535542946</v>
      </c>
      <c r="BU620">
        <v>0.262495228344027</v>
      </c>
      <c r="BV620">
        <v>0.26249522834417399</v>
      </c>
      <c r="BW620">
        <v>0.268214535543013</v>
      </c>
      <c r="BX620">
        <v>3.1880852451352601</v>
      </c>
      <c r="BY620">
        <v>3.98020329807078</v>
      </c>
      <c r="BZ620">
        <v>49.6715588607507</v>
      </c>
      <c r="CA620">
        <v>0.26249522834399303</v>
      </c>
      <c r="CB620">
        <v>0.27084350486012398</v>
      </c>
      <c r="CC620">
        <v>0.26821453554309099</v>
      </c>
      <c r="CD620">
        <v>10.582942167213201</v>
      </c>
      <c r="CE620">
        <v>62.922171567108897</v>
      </c>
      <c r="CF620">
        <v>0.27084350486008002</v>
      </c>
      <c r="CG620">
        <v>58.964336373259897</v>
      </c>
      <c r="CH620">
        <v>56.168043008974401</v>
      </c>
      <c r="CI620">
        <v>0.26249522835459699</v>
      </c>
      <c r="CJ620">
        <v>0.27084350485985997</v>
      </c>
      <c r="CK620">
        <v>0.262495228346942</v>
      </c>
      <c r="CL620">
        <v>53.680958288440401</v>
      </c>
      <c r="CM620">
        <v>0.26249522834393402</v>
      </c>
      <c r="CN620">
        <v>37.339307386907301</v>
      </c>
      <c r="CO620">
        <v>0.270843504859893</v>
      </c>
      <c r="CP620">
        <v>0.26249522834425298</v>
      </c>
      <c r="CQ620">
        <v>110.50374428149701</v>
      </c>
      <c r="CR620">
        <v>0.27084350485991099</v>
      </c>
      <c r="CS620">
        <v>0.27084350485992897</v>
      </c>
      <c r="CT620">
        <v>36.629963406527303</v>
      </c>
      <c r="CU620">
        <v>0.26292869573635402</v>
      </c>
      <c r="CV620">
        <v>0.262495228343883</v>
      </c>
      <c r="CW620">
        <v>80.118987871701293</v>
      </c>
      <c r="CX620">
        <f t="shared" si="9"/>
        <v>100</v>
      </c>
    </row>
    <row r="621" spans="1:102" x14ac:dyDescent="0.2">
      <c r="A621" t="s">
        <v>620</v>
      </c>
      <c r="B621" s="1">
        <v>1.8730940893743901E-16</v>
      </c>
      <c r="C621" s="1">
        <v>-8.1654235916404796E-16</v>
      </c>
      <c r="D621" s="1">
        <v>6.1034737519382998E-10</v>
      </c>
      <c r="E621" s="1">
        <v>8.2371702638565904E-14</v>
      </c>
      <c r="F621">
        <v>0.26249522834471201</v>
      </c>
      <c r="G621">
        <v>0</v>
      </c>
      <c r="H621" s="1">
        <v>4.6435712466264999E-16</v>
      </c>
      <c r="I621" s="1">
        <v>-1.4616214965940001E-13</v>
      </c>
      <c r="J621" s="1">
        <v>-3.1657968109575298E-14</v>
      </c>
      <c r="K621" s="1">
        <v>-7.2312983241017494E-15</v>
      </c>
      <c r="L621">
        <v>0.26249522834466898</v>
      </c>
      <c r="M621" s="1">
        <v>-6.1352766241791997E-13</v>
      </c>
      <c r="N621" s="1">
        <v>4.0929000083982402E-18</v>
      </c>
      <c r="O621" s="1">
        <v>1.5424900447955101E-14</v>
      </c>
      <c r="P621" s="1">
        <v>7.2003052519724494E-15</v>
      </c>
      <c r="Q621" s="1">
        <v>-1.6425493553692699E-13</v>
      </c>
      <c r="R621" s="1">
        <v>4.3484143584151999E-14</v>
      </c>
      <c r="S621" s="1">
        <v>-4.9604319610454804E-16</v>
      </c>
      <c r="T621">
        <v>0.26249522834421801</v>
      </c>
      <c r="U621" s="1">
        <v>-1.5886130762630099E-34</v>
      </c>
      <c r="V621">
        <v>80.583927654637804</v>
      </c>
      <c r="W621" s="1">
        <v>-2.1275144813299301E-14</v>
      </c>
      <c r="X621" s="1">
        <v>-3.34913530707344E-17</v>
      </c>
      <c r="Y621" s="1">
        <v>4.0783185639879497E-15</v>
      </c>
      <c r="Z621" s="1">
        <v>-6.8053989915651002E-14</v>
      </c>
      <c r="AA621" s="1">
        <v>7.5881835128568101E-14</v>
      </c>
      <c r="AB621" s="1">
        <v>-2.0269301008498501E-14</v>
      </c>
      <c r="AC621" s="1">
        <v>-1.09973086213827E-14</v>
      </c>
      <c r="AD621">
        <v>0.26249522834394801</v>
      </c>
      <c r="AE621" s="1">
        <v>2.86751949223859E-13</v>
      </c>
      <c r="AF621">
        <v>0.26821453554289398</v>
      </c>
      <c r="AG621" s="1">
        <v>-5.4691757008739201E-14</v>
      </c>
      <c r="AH621">
        <v>0.26249522834351902</v>
      </c>
      <c r="AI621" s="1">
        <v>-3.7772848312200001E-16</v>
      </c>
      <c r="AJ621" s="1">
        <v>5.76851940766474E-15</v>
      </c>
      <c r="AK621" s="1">
        <v>1.52203196865542E-14</v>
      </c>
      <c r="AL621" s="1">
        <v>-3.55525443936358E-16</v>
      </c>
      <c r="AM621" s="1">
        <v>1.4833588618445E-12</v>
      </c>
      <c r="AN621" s="1">
        <v>8.2556312459443899E-14</v>
      </c>
      <c r="AO621" s="1">
        <v>4.4910347028533997E-14</v>
      </c>
      <c r="AP621" s="1">
        <v>-1.1503283675030599E-14</v>
      </c>
      <c r="AQ621" s="1">
        <v>-2.0933289629945999E-14</v>
      </c>
      <c r="AR621" s="1">
        <v>1.7626185776176699E-14</v>
      </c>
      <c r="AS621">
        <v>22.014607716581502</v>
      </c>
      <c r="AT621" s="1">
        <v>-3.57882704635768E-14</v>
      </c>
      <c r="AU621" s="1">
        <v>8.9563348399480401E-14</v>
      </c>
      <c r="AV621">
        <v>0.26249522834389499</v>
      </c>
      <c r="AW621" s="1">
        <v>2.9136599840861801E-15</v>
      </c>
      <c r="AX621" s="1">
        <v>-6.1828418955324195E-14</v>
      </c>
      <c r="AY621" s="1">
        <v>-1.00474943092792E-13</v>
      </c>
      <c r="AZ621" s="1">
        <v>-4.7306536385735503E-14</v>
      </c>
      <c r="BA621" s="1">
        <v>9.0754433013534599E-10</v>
      </c>
      <c r="BB621" s="1">
        <v>7.4284748902963795E-15</v>
      </c>
      <c r="BC621">
        <v>0.27084350485973202</v>
      </c>
      <c r="BD621" s="1">
        <v>1.73455199833859E-14</v>
      </c>
      <c r="BE621">
        <v>3.78479107900991</v>
      </c>
      <c r="BF621" s="1">
        <v>2.0436114135875899E-12</v>
      </c>
      <c r="BG621" s="1">
        <v>-5.7114286831070602E-17</v>
      </c>
      <c r="BH621">
        <v>22.546413857276999</v>
      </c>
      <c r="BI621" s="1">
        <v>-2.0239369023916301E-14</v>
      </c>
      <c r="BJ621" s="1">
        <v>-1.01083656790296E-17</v>
      </c>
      <c r="BK621" s="1">
        <v>1.63035688728249E-12</v>
      </c>
      <c r="BL621">
        <v>5.3028224401418402</v>
      </c>
      <c r="BM621" s="1">
        <v>-4.6689945365153898E-14</v>
      </c>
      <c r="BN621" s="1">
        <v>-1.2588741972633401E-12</v>
      </c>
      <c r="BO621" s="1">
        <v>7.7163746801304704E-16</v>
      </c>
      <c r="BP621" s="1">
        <v>-8.0219049188651402E-14</v>
      </c>
      <c r="BQ621" s="1">
        <v>-5.6871342029270904E-14</v>
      </c>
      <c r="BR621" s="1">
        <v>1.74081134517883E-16</v>
      </c>
      <c r="BS621" s="1">
        <v>4.7414043760435399E-17</v>
      </c>
      <c r="BT621" s="1">
        <v>-4.2055403285645398E-15</v>
      </c>
      <c r="BU621" s="1">
        <v>2.1752428104045299E-11</v>
      </c>
      <c r="BV621" s="1">
        <v>-7.6094479362377496E-14</v>
      </c>
      <c r="BW621" s="1">
        <v>-3.94609224158614E-14</v>
      </c>
      <c r="BX621" s="1">
        <v>-7.7530656319880805E-11</v>
      </c>
      <c r="BY621" s="1">
        <v>-4.7794027591560401E-15</v>
      </c>
      <c r="BZ621">
        <v>0.26249522831325001</v>
      </c>
      <c r="CA621" s="1">
        <v>-2.30257744173339E-14</v>
      </c>
      <c r="CB621" s="1">
        <v>5.6602958614518299E-9</v>
      </c>
      <c r="CC621" s="1">
        <v>2.3378656261479498E-13</v>
      </c>
      <c r="CD621" s="1">
        <v>-1.22627803942798E-29</v>
      </c>
      <c r="CE621" s="1">
        <v>2.70179573170493E-13</v>
      </c>
      <c r="CF621" s="1">
        <v>-1.7805503275473199E-13</v>
      </c>
      <c r="CG621" s="1">
        <v>-3.48690784928199E-12</v>
      </c>
      <c r="CH621" s="1">
        <v>4.3415117594576099E-12</v>
      </c>
      <c r="CI621" s="1">
        <v>-1.05441263047602E-13</v>
      </c>
      <c r="CJ621">
        <v>0.26292869573664801</v>
      </c>
      <c r="CK621" s="1">
        <v>-7.5388771461760496E-14</v>
      </c>
      <c r="CX621">
        <f t="shared" si="9"/>
        <v>15</v>
      </c>
    </row>
    <row r="622" spans="1:102" x14ac:dyDescent="0.2">
      <c r="A622" t="s">
        <v>621</v>
      </c>
      <c r="B622">
        <v>0.26249522834392602</v>
      </c>
      <c r="C622">
        <v>0.26249522834273398</v>
      </c>
      <c r="D622">
        <v>8.1178199979740793</v>
      </c>
      <c r="E622">
        <v>61.550386553971201</v>
      </c>
      <c r="F622">
        <v>0.26249522834375399</v>
      </c>
      <c r="G622">
        <v>0.27084350483899899</v>
      </c>
      <c r="H622">
        <v>0.26387659418744303</v>
      </c>
      <c r="I622">
        <v>57.337239627737297</v>
      </c>
      <c r="J622">
        <v>58.584958428270703</v>
      </c>
      <c r="K622">
        <v>0.26249522834509098</v>
      </c>
      <c r="L622">
        <v>0.26249522834396</v>
      </c>
      <c r="M622">
        <v>41.7914924241527</v>
      </c>
      <c r="N622">
        <v>12.2634845407547</v>
      </c>
      <c r="O622">
        <v>0.27693660747033899</v>
      </c>
      <c r="P622">
        <v>0.27084350485991698</v>
      </c>
      <c r="Q622">
        <v>0.26249522834391698</v>
      </c>
      <c r="R622">
        <v>89.8204907329158</v>
      </c>
      <c r="S622">
        <v>73.490320615174397</v>
      </c>
      <c r="T622" s="1">
        <v>9.4049940514619898E-14</v>
      </c>
      <c r="U622">
        <v>0.26249522834393701</v>
      </c>
      <c r="V622">
        <v>0.26249522834384098</v>
      </c>
      <c r="W622">
        <v>64.924064584907597</v>
      </c>
      <c r="X622">
        <v>33.1827982932993</v>
      </c>
      <c r="Y622">
        <v>0.26249522834369798</v>
      </c>
      <c r="Z622">
        <v>0.262495228343952</v>
      </c>
      <c r="AA622">
        <v>0.26249522834448102</v>
      </c>
      <c r="AB622">
        <v>0.27084350485981501</v>
      </c>
      <c r="AC622">
        <v>54.595507600099303</v>
      </c>
      <c r="AD622">
        <v>35.334186024119703</v>
      </c>
      <c r="AE622">
        <v>93.0220979777297</v>
      </c>
      <c r="AF622">
        <v>0.26249522834351102</v>
      </c>
      <c r="AG622">
        <v>0.26249522834400801</v>
      </c>
      <c r="AH622">
        <v>0.268214535542944</v>
      </c>
      <c r="AI622">
        <v>0.27084350485980202</v>
      </c>
      <c r="AJ622">
        <v>0.26249522834405897</v>
      </c>
      <c r="AK622">
        <v>0.276936607485954</v>
      </c>
      <c r="AL622">
        <v>35.173368875380703</v>
      </c>
      <c r="AM622">
        <v>0.27084350486021302</v>
      </c>
      <c r="AN622">
        <v>83.372482747964995</v>
      </c>
      <c r="AO622">
        <v>0.27084350486001502</v>
      </c>
      <c r="AP622">
        <v>21.069049344575301</v>
      </c>
      <c r="AQ622">
        <v>31.535802490341599</v>
      </c>
      <c r="AR622">
        <v>0.262495228343958</v>
      </c>
      <c r="AS622">
        <v>58.046914046030302</v>
      </c>
      <c r="AT622">
        <v>0.2708435048599</v>
      </c>
      <c r="AU622">
        <v>100.5891878513</v>
      </c>
      <c r="AV622">
        <v>100.046999272467</v>
      </c>
      <c r="AW622">
        <v>0.27693660748903298</v>
      </c>
      <c r="AX622">
        <v>22.0146077165818</v>
      </c>
      <c r="AY622">
        <v>0.26249522834341799</v>
      </c>
      <c r="AZ622">
        <v>0.27693660749742599</v>
      </c>
      <c r="BA622">
        <v>0.26249522834424799</v>
      </c>
      <c r="BB622">
        <v>78.141825383225793</v>
      </c>
      <c r="BC622">
        <v>50.747592932095202</v>
      </c>
      <c r="BD622">
        <v>75.268003831335903</v>
      </c>
      <c r="BE622">
        <v>62.362729574680699</v>
      </c>
      <c r="BF622">
        <v>0.26249522834385203</v>
      </c>
      <c r="BG622">
        <v>22.421218179300201</v>
      </c>
      <c r="BH622">
        <v>0.27084350485995001</v>
      </c>
      <c r="BI622">
        <v>5.13438525459018</v>
      </c>
      <c r="BJ622">
        <v>82.3502628182721</v>
      </c>
      <c r="BK622">
        <v>3.7847910790095098</v>
      </c>
      <c r="BL622" s="1">
        <v>-2.0207470108903099E-12</v>
      </c>
      <c r="BM622" s="1">
        <v>-9.0064066248062303E-9</v>
      </c>
      <c r="BN622">
        <v>22.546413857276502</v>
      </c>
      <c r="BO622">
        <v>40.164089571750701</v>
      </c>
      <c r="BP622">
        <v>69.648143493715295</v>
      </c>
      <c r="BQ622">
        <v>0.27084350485983399</v>
      </c>
      <c r="BR622">
        <v>3.1891952034226101</v>
      </c>
      <c r="BS622">
        <v>5.3028224401419504</v>
      </c>
      <c r="BT622">
        <v>0.26821453554291202</v>
      </c>
      <c r="BU622">
        <v>0.26249522834385203</v>
      </c>
      <c r="BV622">
        <v>0.262495228343954</v>
      </c>
      <c r="BW622">
        <v>0.268214535543008</v>
      </c>
      <c r="BX622">
        <v>3.1880852451352499</v>
      </c>
      <c r="BY622">
        <v>3.7056050523192599</v>
      </c>
      <c r="BZ622">
        <v>49.671558860751297</v>
      </c>
      <c r="CA622">
        <v>0.26249522835059902</v>
      </c>
      <c r="CB622">
        <v>0.27084350485958703</v>
      </c>
      <c r="CC622">
        <v>0.26821453554289298</v>
      </c>
      <c r="CD622">
        <v>10.5829421672151</v>
      </c>
      <c r="CE622">
        <v>62.922171567109302</v>
      </c>
      <c r="CF622">
        <v>0.27084350486903103</v>
      </c>
      <c r="CG622">
        <v>0</v>
      </c>
      <c r="CH622" s="1">
        <v>2.95649387053723E-12</v>
      </c>
      <c r="CI622" s="1">
        <v>-1.8307898181272398E-12</v>
      </c>
      <c r="CJ622">
        <v>0.27084350485993403</v>
      </c>
      <c r="CK622">
        <v>0.26249522834377598</v>
      </c>
      <c r="CL622" s="1">
        <v>5.8173246788042004E-12</v>
      </c>
      <c r="CM622">
        <v>0.26249522834385602</v>
      </c>
      <c r="CN622">
        <v>37.339307386907301</v>
      </c>
      <c r="CO622">
        <v>0.27084350486119502</v>
      </c>
      <c r="CP622">
        <v>0.26249522834356698</v>
      </c>
      <c r="CQ622">
        <v>110.503744281496</v>
      </c>
      <c r="CR622" s="1">
        <v>4.6655747096378799E-13</v>
      </c>
      <c r="CS622" s="1">
        <v>4.1679360858983803E-12</v>
      </c>
      <c r="CT622" s="1">
        <v>5.0305259897953298E-14</v>
      </c>
      <c r="CU622">
        <v>0.26292869573663102</v>
      </c>
      <c r="CV622">
        <v>0.26249522834392303</v>
      </c>
      <c r="CW622">
        <v>80.118987871702899</v>
      </c>
      <c r="CX622">
        <f t="shared" si="9"/>
        <v>90</v>
      </c>
    </row>
    <row r="623" spans="1:102" x14ac:dyDescent="0.2">
      <c r="A623" t="s">
        <v>622</v>
      </c>
      <c r="B623" s="1">
        <v>-7.0149896342896196E-17</v>
      </c>
      <c r="C623" s="1">
        <v>6.3759517756611698E-15</v>
      </c>
      <c r="D623" s="1">
        <v>8.4200303322295896E-10</v>
      </c>
      <c r="E623" s="1">
        <v>6.0531184813308497E-14</v>
      </c>
      <c r="F623" s="1">
        <v>2.2223946722004301E-14</v>
      </c>
      <c r="G623" s="1">
        <v>1.09336334990317E-15</v>
      </c>
      <c r="H623" s="1">
        <v>-2.0612985589615899E-16</v>
      </c>
      <c r="I623" s="1">
        <v>2.3217093295164501E-13</v>
      </c>
      <c r="J623" s="1">
        <v>-2.10693479574044E-13</v>
      </c>
      <c r="K623" s="1">
        <v>-5.3805469502736803E-15</v>
      </c>
      <c r="L623" s="1">
        <v>3.0655792924848401E-13</v>
      </c>
      <c r="M623" s="1">
        <v>1.04794549004495E-12</v>
      </c>
      <c r="N623" s="1">
        <v>-1.6183633244552999E-17</v>
      </c>
      <c r="O623" s="1">
        <v>7.3865672507112797E-15</v>
      </c>
      <c r="P623">
        <v>0</v>
      </c>
      <c r="Q623" s="1">
        <v>-2.3482813719501001E-14</v>
      </c>
      <c r="R623" s="1">
        <v>2.0262909846935501E-13</v>
      </c>
      <c r="S623" s="1">
        <v>4.0446475728315597E-12</v>
      </c>
      <c r="T623" s="1">
        <v>-7.4631018402986897E-13</v>
      </c>
      <c r="U623" s="1">
        <v>6.16561668974938E-14</v>
      </c>
      <c r="V623" s="1">
        <v>-2.8305070628193799E-12</v>
      </c>
      <c r="W623" s="1">
        <v>-8.0168925352588903E-14</v>
      </c>
      <c r="X623" s="1">
        <v>-3.5559562575790703E-14</v>
      </c>
      <c r="Y623" s="1">
        <v>-3.57351559677043E-17</v>
      </c>
      <c r="Z623" s="1">
        <v>7.4839899890181896E-15</v>
      </c>
      <c r="AA623" s="1">
        <v>-5.8579192146509096E-12</v>
      </c>
      <c r="AB623" s="1">
        <v>-4.2079733500257399E-14</v>
      </c>
      <c r="AC623" s="1">
        <v>-1.6466166911879901E-27</v>
      </c>
      <c r="AD623" s="1">
        <v>-8.3321915350167997E-13</v>
      </c>
      <c r="AE623" s="1">
        <v>1.17876319321849E-11</v>
      </c>
      <c r="AF623" s="1">
        <v>1.5345458461969101E-13</v>
      </c>
      <c r="AG623" s="1">
        <v>1.6923649933485101E-13</v>
      </c>
      <c r="AH623" s="1">
        <v>-2.8580024852727301E-17</v>
      </c>
      <c r="AI623" s="1">
        <v>-3.0183003328163302E-14</v>
      </c>
      <c r="AJ623" s="1">
        <v>-1.66712307721445E-13</v>
      </c>
      <c r="AK623" s="1">
        <v>-3.3420958229730099E-16</v>
      </c>
      <c r="AL623" s="1">
        <v>2.03873295530961E-11</v>
      </c>
      <c r="AM623" s="1">
        <v>4.2243198790076103E-12</v>
      </c>
      <c r="AN623" s="1">
        <v>-3.1963268074740398E-12</v>
      </c>
      <c r="AO623" s="1">
        <v>-8.1033597554925003E-16</v>
      </c>
      <c r="AP623" s="1">
        <v>-1.0056002539793999E-26</v>
      </c>
      <c r="AQ623" s="1">
        <v>1.69750880567106E-9</v>
      </c>
      <c r="AR623" s="1">
        <v>-2.2509211917657401E-13</v>
      </c>
      <c r="AS623" s="1">
        <v>-1.09744892625828E-13</v>
      </c>
      <c r="AT623" s="1">
        <v>6.29482220838872E-13</v>
      </c>
      <c r="AU623" s="1">
        <v>6.2875290149294295E-14</v>
      </c>
      <c r="AV623" s="1">
        <v>3.1646967405824002E-14</v>
      </c>
      <c r="AW623" s="1">
        <v>4.3725987655801501E-13</v>
      </c>
      <c r="AX623" s="1">
        <v>9.3285306027912095E-12</v>
      </c>
      <c r="AY623" s="1">
        <v>1.82987949947335E-13</v>
      </c>
      <c r="AZ623" s="1">
        <v>4.48226641952178E-13</v>
      </c>
      <c r="BA623" s="1">
        <v>5.23549884655237E-12</v>
      </c>
      <c r="BB623" s="1">
        <v>-1.8978804619080601E-11</v>
      </c>
      <c r="BC623" s="1">
        <v>-1.08467514098657E-14</v>
      </c>
      <c r="BD623" s="1">
        <v>1.9377969937880299E-12</v>
      </c>
      <c r="BE623" s="1">
        <v>-1.3291660244895E-11</v>
      </c>
      <c r="BF623" s="1">
        <v>7.8701078038397499E-14</v>
      </c>
      <c r="BG623" s="1">
        <v>9.5854959313326694E-13</v>
      </c>
      <c r="BH623" s="1">
        <v>1.32192977092889E-14</v>
      </c>
      <c r="BI623" s="1">
        <v>-1.19273900218794E-13</v>
      </c>
      <c r="BJ623" s="1">
        <v>-8.6641349987627404E-13</v>
      </c>
      <c r="BK623" s="1">
        <v>1.2475269075900201E-14</v>
      </c>
      <c r="BL623" s="1">
        <v>8.20022638974214E-14</v>
      </c>
      <c r="BM623" s="1">
        <v>-1.11179091276723E-12</v>
      </c>
      <c r="BN623" s="1">
        <v>-2.4506611699005002E-13</v>
      </c>
      <c r="BO623" s="1">
        <v>8.7754551505372404E-15</v>
      </c>
      <c r="BP623" s="1">
        <v>1.5710534933697301E-16</v>
      </c>
      <c r="BQ623" s="1">
        <v>4.3475925269783901E-14</v>
      </c>
      <c r="BR623" s="1">
        <v>8.3782570932187005E-17</v>
      </c>
      <c r="BS623" s="1">
        <v>7.1167591935856602E-14</v>
      </c>
      <c r="BT623" s="1">
        <v>5.7872810100978504E-16</v>
      </c>
      <c r="BU623" s="1">
        <v>-9.9573721568628703E-14</v>
      </c>
      <c r="BV623" s="1">
        <v>-5.8451501605403801E-12</v>
      </c>
      <c r="BW623" s="1">
        <v>3.60807387526806E-15</v>
      </c>
      <c r="BX623" s="1">
        <v>-1.1092755570741401E-14</v>
      </c>
      <c r="BY623" s="1">
        <v>2.1760258084756701E-11</v>
      </c>
      <c r="BZ623" s="1">
        <v>-4.0355799686497998E-13</v>
      </c>
      <c r="CA623" s="1">
        <v>-1.18209968022041E-15</v>
      </c>
      <c r="CB623" s="1">
        <v>9.1802786350813107E-15</v>
      </c>
      <c r="CC623" s="1">
        <v>1.2699441762214299E-13</v>
      </c>
      <c r="CD623" s="1">
        <v>-4.7794027591550801E-15</v>
      </c>
      <c r="CE623" s="1">
        <v>-2.6257894323974999E-15</v>
      </c>
      <c r="CF623" s="1">
        <v>3.7823823779074798E-13</v>
      </c>
      <c r="CG623" s="1">
        <v>3.8505414023481803E-11</v>
      </c>
      <c r="CH623" s="1">
        <v>7.2876304455348296E-14</v>
      </c>
      <c r="CI623" s="1">
        <v>-1.25360072523631E-29</v>
      </c>
      <c r="CJ623" s="1">
        <v>9.51039537241633E-14</v>
      </c>
      <c r="CK623" s="1">
        <v>2.26595123808023E-13</v>
      </c>
      <c r="CL623" s="1">
        <v>6.4692885894312198E-16</v>
      </c>
      <c r="CM623" s="1">
        <v>-1.90431778299293E-11</v>
      </c>
      <c r="CN623" s="1">
        <v>-5.03447138713952E-14</v>
      </c>
      <c r="CO623" s="1">
        <v>-2.9171680632064997E-14</v>
      </c>
      <c r="CP623" s="1">
        <v>-5.6870174274912695E-14</v>
      </c>
      <c r="CQ623" s="1">
        <v>3.5451910407279699E-13</v>
      </c>
      <c r="CX623">
        <f t="shared" si="9"/>
        <v>0</v>
      </c>
    </row>
    <row r="624" spans="1:102" x14ac:dyDescent="0.2">
      <c r="A624" t="s">
        <v>623</v>
      </c>
      <c r="B624">
        <v>0.26249522834369698</v>
      </c>
      <c r="C624">
        <v>0.26249522834368799</v>
      </c>
      <c r="D624">
        <v>8.1181396729558202</v>
      </c>
      <c r="E624">
        <v>61.550386553972402</v>
      </c>
      <c r="F624">
        <v>0.26249522834483602</v>
      </c>
      <c r="G624">
        <v>0.27084350485950098</v>
      </c>
      <c r="H624">
        <v>0.263876594187549</v>
      </c>
      <c r="I624">
        <v>57.337239627737098</v>
      </c>
      <c r="J624">
        <v>58.584958428271499</v>
      </c>
      <c r="K624">
        <v>0.26249522834384797</v>
      </c>
      <c r="L624">
        <v>0.262495228343891</v>
      </c>
      <c r="M624">
        <v>56.036375829300397</v>
      </c>
      <c r="N624">
        <v>12.2634845407546</v>
      </c>
      <c r="O624">
        <v>0.27693660749724602</v>
      </c>
      <c r="P624">
        <v>0.27084350485983899</v>
      </c>
      <c r="Q624">
        <v>0.26249522834404798</v>
      </c>
      <c r="R624">
        <v>89.8204907329158</v>
      </c>
      <c r="S624">
        <v>64.658797050934297</v>
      </c>
      <c r="T624">
        <v>0.27110405549044603</v>
      </c>
      <c r="U624">
        <v>0.26249522834377298</v>
      </c>
      <c r="V624">
        <v>0.26249522834392303</v>
      </c>
      <c r="W624">
        <v>80.5839276546387</v>
      </c>
      <c r="X624">
        <v>33.182798293299598</v>
      </c>
      <c r="Y624">
        <v>0.26249522834403899</v>
      </c>
      <c r="Z624">
        <v>0.26249522834360201</v>
      </c>
      <c r="AA624">
        <v>0.262495228343961</v>
      </c>
      <c r="AB624">
        <v>0.27084350485956399</v>
      </c>
      <c r="AC624">
        <v>54.595507600099502</v>
      </c>
      <c r="AD624">
        <v>35.334186024119703</v>
      </c>
      <c r="AE624">
        <v>93.022097977729103</v>
      </c>
      <c r="AF624">
        <v>0.26249522834383399</v>
      </c>
      <c r="AG624">
        <v>0.26249522834385602</v>
      </c>
      <c r="AH624">
        <v>0.268214535542877</v>
      </c>
      <c r="AI624">
        <v>0.27084350485990499</v>
      </c>
      <c r="AJ624">
        <v>0.26249522834390399</v>
      </c>
      <c r="AK624">
        <v>0.27693660749740501</v>
      </c>
      <c r="AL624">
        <v>47.158210679188002</v>
      </c>
      <c r="AM624">
        <v>0.27084350485991099</v>
      </c>
      <c r="AN624">
        <v>83.372482747964696</v>
      </c>
      <c r="AO624">
        <v>0.27084350485986702</v>
      </c>
      <c r="AP624">
        <v>21.069049344574701</v>
      </c>
      <c r="AQ624">
        <v>31.5358024903428</v>
      </c>
      <c r="AR624">
        <v>0.26249522834378902</v>
      </c>
      <c r="AS624">
        <v>58.046914046030203</v>
      </c>
      <c r="AT624">
        <v>0.27084350485995601</v>
      </c>
      <c r="AU624">
        <v>100.589187851302</v>
      </c>
      <c r="AV624">
        <v>100.046999272467</v>
      </c>
      <c r="AW624">
        <v>0.27693660749694898</v>
      </c>
      <c r="AX624">
        <v>22.0146077165817</v>
      </c>
      <c r="AY624">
        <v>0.26249522834391398</v>
      </c>
      <c r="AZ624">
        <v>0.27693660749730398</v>
      </c>
      <c r="BA624">
        <v>0.26249522834523598</v>
      </c>
      <c r="BB624">
        <v>78.141825383225395</v>
      </c>
      <c r="BC624">
        <v>50.7475929320969</v>
      </c>
      <c r="BD624">
        <v>85.892192505618297</v>
      </c>
      <c r="BE624">
        <v>62.362729574680799</v>
      </c>
      <c r="BF624">
        <v>0.26249522834398697</v>
      </c>
      <c r="BG624">
        <v>22.4212181792991</v>
      </c>
      <c r="BH624">
        <v>0.27084350485995001</v>
      </c>
      <c r="BI624">
        <v>5.1343852547059496</v>
      </c>
      <c r="BJ624">
        <v>82.350262818271005</v>
      </c>
      <c r="BK624">
        <v>3.78479107901014</v>
      </c>
      <c r="BL624">
        <v>0.270843504859961</v>
      </c>
      <c r="BM624">
        <v>0.276936607497347</v>
      </c>
      <c r="BN624">
        <v>22.546413857276601</v>
      </c>
      <c r="BO624">
        <v>40.164089571751397</v>
      </c>
      <c r="BP624">
        <v>69.648143493715395</v>
      </c>
      <c r="BQ624">
        <v>0.27084350485980602</v>
      </c>
      <c r="BR624">
        <v>3.1891952034222002</v>
      </c>
      <c r="BS624">
        <v>5.30282244014077</v>
      </c>
      <c r="BT624">
        <v>0.26821453554291502</v>
      </c>
      <c r="BU624">
        <v>0.26249522834397399</v>
      </c>
      <c r="BV624">
        <v>0.26249522835440198</v>
      </c>
      <c r="BW624">
        <v>0.26821453554275598</v>
      </c>
      <c r="BX624">
        <v>3.1880852451352801</v>
      </c>
      <c r="BY624">
        <v>3.98020329806989</v>
      </c>
      <c r="BZ624">
        <v>46.868727342295401</v>
      </c>
      <c r="CA624">
        <v>0.26249522834391298</v>
      </c>
      <c r="CB624">
        <v>0.27084350486008602</v>
      </c>
      <c r="CC624">
        <v>0.26821453554291402</v>
      </c>
      <c r="CD624">
        <v>10.5829421672154</v>
      </c>
      <c r="CE624">
        <v>62.9221715671084</v>
      </c>
      <c r="CF624">
        <v>0.27084350485994602</v>
      </c>
      <c r="CG624">
        <v>58.9643363732594</v>
      </c>
      <c r="CH624">
        <v>56.168043008975701</v>
      </c>
      <c r="CI624">
        <v>0.26249522834333699</v>
      </c>
      <c r="CJ624">
        <v>0.27084350485996</v>
      </c>
      <c r="CK624">
        <v>0.26249522834420302</v>
      </c>
      <c r="CL624">
        <v>53.680958288440102</v>
      </c>
      <c r="CM624">
        <v>0.26249522839809902</v>
      </c>
      <c r="CN624">
        <v>37.339307386907102</v>
      </c>
      <c r="CO624">
        <v>0.270843504859968</v>
      </c>
      <c r="CP624">
        <v>0.26249522834403299</v>
      </c>
      <c r="CQ624">
        <v>110.503744281498</v>
      </c>
      <c r="CR624">
        <v>0.27084350485999897</v>
      </c>
      <c r="CS624">
        <v>0.27084350532875101</v>
      </c>
      <c r="CT624">
        <v>36.629963406524702</v>
      </c>
      <c r="CU624">
        <v>0.262928695736597</v>
      </c>
      <c r="CV624">
        <v>0.26249522834382</v>
      </c>
      <c r="CW624">
        <v>80.118987871702103</v>
      </c>
      <c r="CX624">
        <f t="shared" si="9"/>
        <v>100</v>
      </c>
    </row>
    <row r="625" spans="1:102" x14ac:dyDescent="0.2">
      <c r="A625" t="s">
        <v>624</v>
      </c>
      <c r="B625" s="1">
        <v>2.5490485911193601E-16</v>
      </c>
      <c r="C625" s="1">
        <v>-8.3476319261569308E-15</v>
      </c>
      <c r="D625">
        <v>0</v>
      </c>
      <c r="E625" s="1">
        <v>-6.0984279262196803E-13</v>
      </c>
      <c r="F625" s="1">
        <v>1.1054738345052001E-14</v>
      </c>
      <c r="G625" s="1">
        <v>-5.5545769551317903E-14</v>
      </c>
      <c r="H625" s="1">
        <v>2.2708926014122799E-13</v>
      </c>
      <c r="I625" s="1">
        <v>-1.8695347397836101E-14</v>
      </c>
      <c r="J625" s="1">
        <v>-7.3285425193342906E-15</v>
      </c>
      <c r="K625" s="1">
        <v>-1.0350755910547801E-15</v>
      </c>
      <c r="L625" s="1">
        <v>8.1862509561190297E-14</v>
      </c>
      <c r="M625" s="1">
        <v>-3.9859179509917799E-18</v>
      </c>
      <c r="N625" s="1">
        <v>1.5229061710122799E-14</v>
      </c>
      <c r="O625" s="1">
        <v>-1.17004960344552E-14</v>
      </c>
      <c r="P625" s="1">
        <v>3.4540765627283403E-14</v>
      </c>
      <c r="Q625" s="1">
        <v>2.1008787124805E-14</v>
      </c>
      <c r="R625" s="1">
        <v>2.1262606885524299E-29</v>
      </c>
      <c r="S625" s="1">
        <v>-1.8621718181833001E-13</v>
      </c>
      <c r="T625" s="1">
        <v>1.03137047250356E-10</v>
      </c>
      <c r="U625" s="1">
        <v>2.24356210027429E-18</v>
      </c>
      <c r="V625" s="1">
        <v>8.4726568799636908E-15</v>
      </c>
      <c r="W625" s="1">
        <v>-3.0354067480800401E-14</v>
      </c>
      <c r="X625" s="1">
        <v>-3.6366437246069303E-15</v>
      </c>
      <c r="Y625" s="1">
        <v>1.7366009012009099E-13</v>
      </c>
      <c r="Z625" s="1">
        <v>4.4523484325383401E-14</v>
      </c>
      <c r="AA625" s="1">
        <v>-8.4945961912609498E-14</v>
      </c>
      <c r="AB625" s="1">
        <v>1.0804673497175401E-12</v>
      </c>
      <c r="AC625" s="1">
        <v>2.3438905502119001E-14</v>
      </c>
      <c r="AD625" s="1">
        <v>1.4341599418398601E-17</v>
      </c>
      <c r="AE625" s="1">
        <v>-3.0901977774043103E-14</v>
      </c>
      <c r="AF625" s="1">
        <v>-7.4806804746802294E-14</v>
      </c>
      <c r="AG625" s="1">
        <v>1.45915069472806E-14</v>
      </c>
      <c r="AH625" s="1">
        <v>3.61760201005545E-13</v>
      </c>
      <c r="AI625" s="1">
        <v>-8.1033597554925003E-16</v>
      </c>
      <c r="AJ625" s="1">
        <v>-1.0056002539793999E-26</v>
      </c>
      <c r="AK625" s="1">
        <v>1.4909999628296001E-13</v>
      </c>
      <c r="AL625" s="1">
        <v>-1.2857294848055599E-14</v>
      </c>
      <c r="AM625" s="1">
        <v>3.1260139353942599E-16</v>
      </c>
      <c r="AN625" s="1">
        <v>1.5207528799052101E-15</v>
      </c>
      <c r="AO625" s="1">
        <v>2.78639248649688E-15</v>
      </c>
      <c r="AP625" s="1">
        <v>-6.7082484892273602E-16</v>
      </c>
      <c r="AQ625" s="1">
        <v>2.3782915410110601E-15</v>
      </c>
      <c r="AR625" s="1">
        <v>-4.7451890124822398E-14</v>
      </c>
      <c r="AS625" s="1">
        <v>-4.8299411551983701E-14</v>
      </c>
      <c r="AT625" s="1">
        <v>3.9008417970764301E-14</v>
      </c>
      <c r="AU625" s="1">
        <v>1.2729190239902501E-13</v>
      </c>
      <c r="AV625" s="1">
        <v>-1.02615805561991E-13</v>
      </c>
      <c r="AW625" s="1">
        <v>-1.21113337463629E-12</v>
      </c>
      <c r="AX625" s="1">
        <v>1.0688495196623701E-13</v>
      </c>
      <c r="AY625" s="1">
        <v>-9.3962356443741207E-15</v>
      </c>
      <c r="AZ625" s="1">
        <v>-2.9325037074786699E-15</v>
      </c>
      <c r="BA625" s="1">
        <v>-4.7900967309062802E-14</v>
      </c>
      <c r="BB625" s="1">
        <v>3.4837746343460798E-15</v>
      </c>
      <c r="BC625" s="1">
        <v>-1.5641600816913101E-12</v>
      </c>
      <c r="BD625" s="1">
        <v>2.6947001040561699E-14</v>
      </c>
      <c r="BE625" s="1">
        <v>-2.73340879658071E-14</v>
      </c>
      <c r="BF625" s="1">
        <v>-2.2780262764821101E-13</v>
      </c>
      <c r="BG625" s="1">
        <v>-1.0728277022844E-16</v>
      </c>
      <c r="BH625" s="1">
        <v>1.5710534933697301E-16</v>
      </c>
      <c r="BI625" s="1">
        <v>-7.1424734371787904E-14</v>
      </c>
      <c r="BJ625" s="1">
        <v>-2.24052000262728E-14</v>
      </c>
      <c r="BK625" s="1">
        <v>2.11107479550326E-13</v>
      </c>
      <c r="BL625" s="1">
        <v>-5.9956231264613798E-13</v>
      </c>
      <c r="BM625" s="1">
        <v>-8.1165608364301802E-14</v>
      </c>
      <c r="BN625" s="1">
        <v>6.2957486930433399E-13</v>
      </c>
      <c r="BO625" s="1">
        <v>9.0378573047886304E-16</v>
      </c>
      <c r="BP625" s="1">
        <v>5.8714732584076494E-17</v>
      </c>
      <c r="BQ625" s="1">
        <v>1.59675565336271E-12</v>
      </c>
      <c r="BR625" s="1">
        <v>4.1622183108169903E-14</v>
      </c>
      <c r="BS625" s="1">
        <v>-6.5350062438078097E-17</v>
      </c>
      <c r="BT625" s="1">
        <v>-5.2619494692222898E-14</v>
      </c>
      <c r="BU625" s="1">
        <v>-2.1291480877951E-13</v>
      </c>
      <c r="BV625" s="1">
        <v>-1.36965105954537E-14</v>
      </c>
      <c r="BW625" s="1">
        <v>-9.3408703916955401E-11</v>
      </c>
      <c r="BX625" s="1">
        <v>5.3152347541400597E-14</v>
      </c>
      <c r="BY625" s="1">
        <v>1.8812867373765801E-13</v>
      </c>
      <c r="BZ625" s="1">
        <v>3.7486935999351698E-14</v>
      </c>
      <c r="CA625" s="1">
        <v>3.9614822616044501E-14</v>
      </c>
      <c r="CB625" s="1">
        <v>3.5259849451496503E-17</v>
      </c>
      <c r="CC625" s="1">
        <v>8.8095100418818999E-14</v>
      </c>
      <c r="CD625" s="1">
        <v>7.4001382346594196E-14</v>
      </c>
      <c r="CX625">
        <f t="shared" si="9"/>
        <v>0</v>
      </c>
    </row>
    <row r="626" spans="1:102" x14ac:dyDescent="0.2">
      <c r="A626" t="s">
        <v>625</v>
      </c>
      <c r="B626">
        <v>0.26249522834395</v>
      </c>
      <c r="C626">
        <v>0.26249522834400402</v>
      </c>
      <c r="D626">
        <v>8.1181396729556692</v>
      </c>
      <c r="E626">
        <v>61.550386553971897</v>
      </c>
      <c r="F626">
        <v>0.26249522834382699</v>
      </c>
      <c r="G626">
        <v>0.27084350485967801</v>
      </c>
      <c r="H626">
        <v>0.26387659418724801</v>
      </c>
      <c r="I626">
        <v>57.3372396277367</v>
      </c>
      <c r="J626">
        <v>58.584958428271101</v>
      </c>
      <c r="K626">
        <v>0.26249522834387001</v>
      </c>
      <c r="L626">
        <v>0.26249522834401201</v>
      </c>
      <c r="M626">
        <v>56.0524399131289</v>
      </c>
      <c r="N626">
        <v>12.2634845407546</v>
      </c>
      <c r="O626">
        <v>0.27693660750281102</v>
      </c>
      <c r="P626">
        <v>0.27084350485994202</v>
      </c>
      <c r="Q626">
        <v>0.26249522834404398</v>
      </c>
      <c r="R626">
        <v>89.820490732917307</v>
      </c>
      <c r="S626">
        <v>73.490320615173303</v>
      </c>
      <c r="T626">
        <v>0.27110405549047201</v>
      </c>
      <c r="U626">
        <v>0.26249522834394701</v>
      </c>
      <c r="V626">
        <v>0.26249522834398298</v>
      </c>
      <c r="W626">
        <v>80.583927654631694</v>
      </c>
      <c r="X626">
        <v>33.182798293299797</v>
      </c>
      <c r="Y626">
        <v>0.262495228343951</v>
      </c>
      <c r="Z626">
        <v>0.262495228343881</v>
      </c>
      <c r="AA626">
        <v>0.26249522834329098</v>
      </c>
      <c r="AB626">
        <v>0.270843504859833</v>
      </c>
      <c r="AC626">
        <v>54.595507600100298</v>
      </c>
      <c r="AD626">
        <v>35.334186024119298</v>
      </c>
      <c r="AE626">
        <v>93.0220979777297</v>
      </c>
      <c r="AF626">
        <v>0.262495228344304</v>
      </c>
      <c r="AG626">
        <v>0.26249522834382999</v>
      </c>
      <c r="AH626">
        <v>0.26821453554288699</v>
      </c>
      <c r="AI626">
        <v>0.27084350485982001</v>
      </c>
      <c r="AJ626">
        <v>0.26249522834357297</v>
      </c>
      <c r="AK626">
        <v>0.27693660749735599</v>
      </c>
      <c r="AL626">
        <v>47.1582106791884</v>
      </c>
      <c r="AM626">
        <v>0.27084350485962599</v>
      </c>
      <c r="AN626">
        <v>83.372482747965094</v>
      </c>
      <c r="AO626">
        <v>0.27084350485970299</v>
      </c>
      <c r="AP626">
        <v>21.069049344578701</v>
      </c>
      <c r="AQ626">
        <v>31.535802490341201</v>
      </c>
      <c r="AR626">
        <v>0.26249522834398398</v>
      </c>
      <c r="AS626">
        <v>58.046914046031397</v>
      </c>
      <c r="AT626">
        <v>0.27084350485997</v>
      </c>
      <c r="AU626">
        <v>100.589187851299</v>
      </c>
      <c r="AV626">
        <v>100.046999272467</v>
      </c>
      <c r="AW626">
        <v>0.27693660749736099</v>
      </c>
      <c r="AX626">
        <v>22.0146077165817</v>
      </c>
      <c r="AY626">
        <v>0.262495228344024</v>
      </c>
      <c r="AZ626">
        <v>0.27693660749750498</v>
      </c>
      <c r="BA626">
        <v>0.26249522821787402</v>
      </c>
      <c r="BB626">
        <v>78.141825383225793</v>
      </c>
      <c r="BC626">
        <v>50.747592932097</v>
      </c>
      <c r="BD626">
        <v>85.892192505619306</v>
      </c>
      <c r="BE626">
        <v>62.362729574680401</v>
      </c>
      <c r="BF626">
        <v>0.26249522834153599</v>
      </c>
      <c r="BG626">
        <v>22.4212181792998</v>
      </c>
      <c r="BH626">
        <v>0.27084350485988001</v>
      </c>
      <c r="BI626">
        <v>5.1343852545969098</v>
      </c>
      <c r="BJ626">
        <v>82.350262818270906</v>
      </c>
      <c r="BK626">
        <v>3.7847910790122801</v>
      </c>
      <c r="BL626">
        <v>0.270843504862055</v>
      </c>
      <c r="BM626">
        <v>0.27693660749731902</v>
      </c>
      <c r="BN626">
        <v>22.546413857276999</v>
      </c>
      <c r="BO626">
        <v>40.1640895717522</v>
      </c>
      <c r="BP626">
        <v>69.648143493704097</v>
      </c>
      <c r="BQ626">
        <v>0.27084350485986503</v>
      </c>
      <c r="BR626">
        <v>3.1891952034242101</v>
      </c>
      <c r="BS626">
        <v>5.3028224401419299</v>
      </c>
      <c r="BT626">
        <v>0.26821453554296598</v>
      </c>
      <c r="BU626">
        <v>0.26249522834123301</v>
      </c>
      <c r="BV626">
        <v>0.262495228343468</v>
      </c>
      <c r="BW626">
        <v>0.268214535546556</v>
      </c>
      <c r="BX626">
        <v>3.18808524513519</v>
      </c>
      <c r="BY626">
        <v>3.98020329807024</v>
      </c>
      <c r="BZ626">
        <v>49.671558860750103</v>
      </c>
      <c r="CA626">
        <v>0.26249522834396999</v>
      </c>
      <c r="CB626">
        <v>0.27084350486012798</v>
      </c>
      <c r="CC626">
        <v>0.26821453554288699</v>
      </c>
      <c r="CD626">
        <v>10.5829421671068</v>
      </c>
      <c r="CE626">
        <v>62.922171567108798</v>
      </c>
      <c r="CF626">
        <v>0.27084350485995601</v>
      </c>
      <c r="CG626">
        <v>58.964336373259997</v>
      </c>
      <c r="CH626">
        <v>56.168043008974799</v>
      </c>
      <c r="CI626">
        <v>0.262495228566896</v>
      </c>
      <c r="CJ626">
        <v>0.27084350485985498</v>
      </c>
      <c r="CK626">
        <v>0.26249522840761902</v>
      </c>
      <c r="CL626">
        <v>53.6809582884405</v>
      </c>
      <c r="CM626">
        <v>0.26249522863685798</v>
      </c>
      <c r="CN626">
        <v>37.339307386907002</v>
      </c>
      <c r="CO626">
        <v>0.27084350485994702</v>
      </c>
      <c r="CP626">
        <v>0.26249522834400102</v>
      </c>
      <c r="CQ626">
        <v>110.503744281499</v>
      </c>
      <c r="CR626">
        <v>0.27084350483853498</v>
      </c>
      <c r="CS626">
        <v>0.27084350484965802</v>
      </c>
      <c r="CT626">
        <v>36.629963406525398</v>
      </c>
      <c r="CU626">
        <v>0.262928695736452</v>
      </c>
      <c r="CV626">
        <v>0.26249522834338401</v>
      </c>
      <c r="CW626">
        <v>80.118987871701904</v>
      </c>
      <c r="CX626">
        <f t="shared" si="9"/>
        <v>100</v>
      </c>
    </row>
    <row r="627" spans="1:102" x14ac:dyDescent="0.2">
      <c r="A627" t="s">
        <v>626</v>
      </c>
      <c r="B627">
        <v>0.262495228343265</v>
      </c>
      <c r="C627">
        <v>0.262495228343675</v>
      </c>
      <c r="D627">
        <v>8.1181396729558006</v>
      </c>
      <c r="E627">
        <v>61.550386553971698</v>
      </c>
      <c r="F627">
        <v>0.26249522834385902</v>
      </c>
      <c r="G627">
        <v>0.27084350485950098</v>
      </c>
      <c r="H627">
        <v>0.26387659418760501</v>
      </c>
      <c r="I627">
        <v>57.337239627736999</v>
      </c>
      <c r="J627">
        <v>58.584958428270703</v>
      </c>
      <c r="K627">
        <v>0.26249522834455902</v>
      </c>
      <c r="L627">
        <v>0.26249522834389299</v>
      </c>
      <c r="M627">
        <v>56.052439913133099</v>
      </c>
      <c r="N627">
        <v>12.2634845407546</v>
      </c>
      <c r="O627">
        <v>0.27693660749738902</v>
      </c>
      <c r="P627">
        <v>0.27084350485967101</v>
      </c>
      <c r="Q627">
        <v>0.26249522834404798</v>
      </c>
      <c r="R627">
        <v>89.820490732915999</v>
      </c>
      <c r="S627">
        <v>73.490320615174198</v>
      </c>
      <c r="T627">
        <v>0.27110405549044603</v>
      </c>
      <c r="U627">
        <v>0.26249522834379002</v>
      </c>
      <c r="V627">
        <v>0.26249522834393002</v>
      </c>
      <c r="W627">
        <v>80.583927654639496</v>
      </c>
      <c r="X627">
        <v>33.182798293299903</v>
      </c>
      <c r="Y627">
        <v>0.26249522834406802</v>
      </c>
      <c r="Z627">
        <v>0.26249522834389999</v>
      </c>
      <c r="AA627">
        <v>0.26249522834311301</v>
      </c>
      <c r="AB627">
        <v>0.27084350485977499</v>
      </c>
      <c r="AC627">
        <v>54.595507600100397</v>
      </c>
      <c r="AD627">
        <v>35.334186024120598</v>
      </c>
      <c r="AE627">
        <v>93.022097977729302</v>
      </c>
      <c r="AF627">
        <v>0.26249522834338102</v>
      </c>
      <c r="AG627">
        <v>0.26249522834361499</v>
      </c>
      <c r="AH627">
        <v>0.268214535542877</v>
      </c>
      <c r="AI627">
        <v>0.27084350485990499</v>
      </c>
      <c r="AJ627">
        <v>0.26249522827177402</v>
      </c>
      <c r="AK627">
        <v>0.27693660749740501</v>
      </c>
      <c r="AL627">
        <v>47.158210679187398</v>
      </c>
      <c r="AM627">
        <v>0.270843504860241</v>
      </c>
      <c r="AN627">
        <v>83.372482747960802</v>
      </c>
      <c r="AO627">
        <v>0.27084350485986702</v>
      </c>
      <c r="AP627">
        <v>21.069049344577699</v>
      </c>
      <c r="AQ627">
        <v>31.5358024903428</v>
      </c>
      <c r="AR627">
        <v>0.26249522834378902</v>
      </c>
      <c r="AS627">
        <v>58.046914046030899</v>
      </c>
      <c r="AT627">
        <v>0.27084350485995601</v>
      </c>
      <c r="AU627">
        <v>100.58918785130101</v>
      </c>
      <c r="AV627">
        <v>100.046999272466</v>
      </c>
      <c r="AW627">
        <v>0.27693660749694898</v>
      </c>
      <c r="AX627">
        <v>22.014607716581601</v>
      </c>
      <c r="AY627">
        <v>0.26249522834391398</v>
      </c>
      <c r="AZ627">
        <v>0.27693660749730398</v>
      </c>
      <c r="BA627">
        <v>0.262495228343813</v>
      </c>
      <c r="BB627">
        <v>78.141825383226603</v>
      </c>
      <c r="BC627">
        <v>50.747592932096701</v>
      </c>
      <c r="BD627">
        <v>85.892192505620102</v>
      </c>
      <c r="BE627">
        <v>62.362729574681097</v>
      </c>
      <c r="BF627">
        <v>0.26249522834478201</v>
      </c>
      <c r="BG627">
        <v>22.421218179299899</v>
      </c>
      <c r="BH627">
        <v>0.270843504986779</v>
      </c>
      <c r="BI627">
        <v>5.1343852546175004</v>
      </c>
      <c r="BJ627">
        <v>82.350262818269698</v>
      </c>
      <c r="BK627">
        <v>3.78479107901014</v>
      </c>
      <c r="BL627">
        <v>0.270843504859961</v>
      </c>
      <c r="BM627">
        <v>0.27693660749737198</v>
      </c>
      <c r="BN627">
        <v>22.546413857276299</v>
      </c>
      <c r="BO627">
        <v>40.164089571736703</v>
      </c>
      <c r="BP627">
        <v>69.648143493711999</v>
      </c>
      <c r="BQ627">
        <v>0.27084350485979503</v>
      </c>
      <c r="BR627">
        <v>3.18919520342215</v>
      </c>
      <c r="BS627">
        <v>5.3028224401417896</v>
      </c>
      <c r="BT627">
        <v>0.26821453554273</v>
      </c>
      <c r="BU627">
        <v>0.26249522834397399</v>
      </c>
      <c r="BV627">
        <v>0.26249522834398098</v>
      </c>
      <c r="BW627">
        <v>0.26821453554275299</v>
      </c>
      <c r="BX627">
        <v>3.1880852451352499</v>
      </c>
      <c r="BY627">
        <v>3.98020329807078</v>
      </c>
      <c r="BZ627">
        <v>49.671558860750501</v>
      </c>
      <c r="CA627">
        <v>0.26249522834407102</v>
      </c>
      <c r="CB627">
        <v>0.27084350486008602</v>
      </c>
      <c r="CC627">
        <v>0.26821453554313102</v>
      </c>
      <c r="CD627">
        <v>10.5829421672158</v>
      </c>
      <c r="CE627">
        <v>62.9221715671083</v>
      </c>
      <c r="CF627">
        <v>0.27084350485994602</v>
      </c>
      <c r="CG627">
        <v>58.964336373259798</v>
      </c>
      <c r="CH627">
        <v>56.1680430089758</v>
      </c>
      <c r="CI627">
        <v>0.26249522834333699</v>
      </c>
      <c r="CJ627">
        <v>0.27084350485996</v>
      </c>
      <c r="CK627">
        <v>0.262495228344446</v>
      </c>
      <c r="CL627">
        <v>53.680958288440799</v>
      </c>
      <c r="CM627">
        <v>0.26249522839810502</v>
      </c>
      <c r="CN627">
        <v>37.339307386907102</v>
      </c>
      <c r="CO627">
        <v>0.27084350485992098</v>
      </c>
      <c r="CP627">
        <v>0.26249522834398797</v>
      </c>
      <c r="CQ627">
        <v>110.50374428149701</v>
      </c>
      <c r="CR627">
        <v>0.27084350486001102</v>
      </c>
      <c r="CS627" s="1">
        <v>-1.2725618525245301E-10</v>
      </c>
      <c r="CT627" s="1">
        <v>-2.2176360312871801E-14</v>
      </c>
      <c r="CU627">
        <v>0.26292869573661198</v>
      </c>
      <c r="CV627">
        <v>0.26249522834382</v>
      </c>
      <c r="CW627">
        <v>80.118987871701407</v>
      </c>
      <c r="CX627">
        <f t="shared" si="9"/>
        <v>98</v>
      </c>
    </row>
    <row r="628" spans="1:102" x14ac:dyDescent="0.2">
      <c r="A628" t="s">
        <v>627</v>
      </c>
      <c r="B628" s="1">
        <v>1.9299338678865299E-15</v>
      </c>
      <c r="C628" s="1">
        <v>1.5497583884833801E-15</v>
      </c>
      <c r="D628" s="1">
        <v>4.5109351623369902E-15</v>
      </c>
      <c r="E628" s="1">
        <v>3.1632281741280299E-14</v>
      </c>
      <c r="F628" s="1">
        <v>4.7514378260740004E-16</v>
      </c>
      <c r="G628" s="1">
        <v>-1.13721672624099E-14</v>
      </c>
      <c r="H628">
        <v>0</v>
      </c>
      <c r="I628" s="1">
        <v>-1.4481998564842799E-13</v>
      </c>
      <c r="J628" s="1">
        <v>4.3246851851755199E-14</v>
      </c>
      <c r="K628" s="1">
        <v>3.31620390468415E-14</v>
      </c>
      <c r="L628" s="1">
        <v>-1.27100518028214E-12</v>
      </c>
      <c r="M628" s="1">
        <v>5.7368636771576501E-14</v>
      </c>
      <c r="N628" s="1">
        <v>1.05821020350774E-13</v>
      </c>
      <c r="O628" s="1">
        <v>-1.3406846868544801E-16</v>
      </c>
      <c r="P628" s="1">
        <v>4.1840351530358002E-13</v>
      </c>
      <c r="Q628" s="1">
        <v>4.7235458880440399E-15</v>
      </c>
      <c r="R628" s="1">
        <v>-1.67585294412568E-14</v>
      </c>
      <c r="S628" s="1">
        <v>-1.1877092356890399E-13</v>
      </c>
      <c r="T628" s="1">
        <v>-7.9320375518957699E-14</v>
      </c>
      <c r="U628" s="1">
        <v>-5.9081997789310997E-14</v>
      </c>
      <c r="V628" s="1">
        <v>1.61157020888701E-14</v>
      </c>
      <c r="W628" s="1">
        <v>-3.2722250092477E-14</v>
      </c>
      <c r="X628" s="1">
        <v>9.0496683371784605E-17</v>
      </c>
      <c r="Y628" s="1">
        <v>6.0819456320891001E-13</v>
      </c>
      <c r="Z628" s="1">
        <v>1.3428811565074001E-27</v>
      </c>
      <c r="AA628" s="1">
        <v>9.0285011456361107E-16</v>
      </c>
      <c r="AB628" s="1">
        <v>1.1915224651810801E-11</v>
      </c>
      <c r="AC628" s="1">
        <v>1.5201377550823901E-13</v>
      </c>
      <c r="AD628" s="1">
        <v>-1.03201696910894E-10</v>
      </c>
      <c r="AE628" s="1">
        <v>-2.2764205963999101E-14</v>
      </c>
      <c r="AF628" s="1">
        <v>-7.3151675962510302E-16</v>
      </c>
      <c r="AG628" s="1">
        <v>-1.8556813016839802E-15</v>
      </c>
      <c r="AH628" s="1">
        <v>-8.4662777737238502E-13</v>
      </c>
      <c r="AI628" s="1">
        <v>-2.7503706036992201E-14</v>
      </c>
      <c r="AJ628" s="1">
        <v>2.9943335472809497E-14</v>
      </c>
      <c r="AK628" s="1">
        <v>1.2596375471472499E-15</v>
      </c>
      <c r="AL628" s="1">
        <v>-2.9442666350004902E-13</v>
      </c>
      <c r="AM628" s="1">
        <v>-9.7688660851965902E-14</v>
      </c>
      <c r="AN628" s="1">
        <v>-5.27061240801943E-14</v>
      </c>
      <c r="AO628" s="1">
        <v>-1.28986108156529E-14</v>
      </c>
      <c r="AP628" s="1">
        <v>-1.08878489522661E-13</v>
      </c>
      <c r="AQ628" s="1">
        <v>2.6028834907304302E-12</v>
      </c>
      <c r="AR628" s="1">
        <v>1.69200535829094E-14</v>
      </c>
      <c r="AS628" s="1">
        <v>-5.4300442044490298E-15</v>
      </c>
      <c r="AT628" s="1">
        <v>-8.2013533686675498E-13</v>
      </c>
      <c r="AU628" s="1">
        <v>4.9217925126021103E-14</v>
      </c>
      <c r="AV628" s="1">
        <v>-5.9890515584901603E-12</v>
      </c>
      <c r="AW628" s="1">
        <v>2.6312705066333502E-14</v>
      </c>
      <c r="AX628" s="1">
        <v>3.3039156817720799E-14</v>
      </c>
      <c r="AY628" s="1">
        <v>8.2779074676060502E-15</v>
      </c>
      <c r="AZ628" s="1">
        <v>2.9693241410635701E-12</v>
      </c>
      <c r="BA628" s="1">
        <v>-1.29901861172281E-14</v>
      </c>
      <c r="BB628" s="1">
        <v>3.4942327525233598E-14</v>
      </c>
      <c r="BC628" s="1">
        <v>1.49209825790253E-12</v>
      </c>
      <c r="BD628" s="1">
        <v>-1.3211688588998001E-15</v>
      </c>
      <c r="BE628" s="1">
        <v>-2.5197350903048501E-15</v>
      </c>
      <c r="BF628" s="1">
        <v>7.2942805526556E-13</v>
      </c>
      <c r="BG628" s="1">
        <v>3.7519000566863899E-13</v>
      </c>
      <c r="BH628" s="1">
        <v>5.0114636083780498E-14</v>
      </c>
      <c r="BI628" s="1">
        <v>-1.83951774715831E-14</v>
      </c>
      <c r="BJ628" s="1">
        <v>6.7713847388045601E-15</v>
      </c>
      <c r="BK628" s="1">
        <v>-3.0434070575268699E-13</v>
      </c>
      <c r="BL628" s="1">
        <v>-5.8243655288988201E-12</v>
      </c>
      <c r="BM628" s="1">
        <v>1.4637779263811499E-11</v>
      </c>
      <c r="BN628" s="1">
        <v>-4.0254446654998E-14</v>
      </c>
      <c r="BO628" s="1">
        <v>-7.2544095643924298E-12</v>
      </c>
      <c r="BP628" s="1">
        <v>2.4167504354729701E-17</v>
      </c>
      <c r="BQ628" s="1">
        <v>1.2072383965543601E-13</v>
      </c>
      <c r="BR628" s="1">
        <v>6.7874861331755997E-17</v>
      </c>
      <c r="BS628" s="1">
        <v>-8.4229579051505503E-14</v>
      </c>
      <c r="BT628" s="1">
        <v>-2.9682787895582702E-12</v>
      </c>
      <c r="BU628" s="1">
        <v>-8.4793618248942204E-13</v>
      </c>
      <c r="BV628" s="1">
        <v>-1.12208594026048E-14</v>
      </c>
      <c r="BW628" s="1">
        <v>3.2594219376641899E-13</v>
      </c>
      <c r="BX628" s="1">
        <v>5.6906154445504004E-16</v>
      </c>
      <c r="BY628" s="1">
        <v>2.5962942182249501E-11</v>
      </c>
      <c r="BZ628" s="1">
        <v>-1.35432747569656E-14</v>
      </c>
      <c r="CA628" s="1">
        <v>1.36709782019412E-14</v>
      </c>
      <c r="CB628" s="1">
        <v>-3.1164642985551002E-16</v>
      </c>
      <c r="CC628" s="1">
        <v>-5.1937660838191303E-15</v>
      </c>
      <c r="CD628" s="1">
        <v>-8.2329367968387E-14</v>
      </c>
      <c r="CE628" s="1">
        <v>-2.2822116703214501E-16</v>
      </c>
      <c r="CF628" s="1">
        <v>3.3484534772145001E-11</v>
      </c>
      <c r="CG628" s="1">
        <v>1.13718957264082E-12</v>
      </c>
      <c r="CH628" s="1">
        <v>7.3645395051277596E-13</v>
      </c>
      <c r="CI628" s="1">
        <v>-3.6169529097345597E-17</v>
      </c>
      <c r="CJ628" s="1">
        <v>2.7871580550500799E-11</v>
      </c>
      <c r="CX628">
        <f t="shared" si="9"/>
        <v>0</v>
      </c>
    </row>
    <row r="629" spans="1:102" x14ac:dyDescent="0.2">
      <c r="A629" t="s">
        <v>628</v>
      </c>
      <c r="B629">
        <v>0.26249522834394501</v>
      </c>
      <c r="C629">
        <v>0.26249522834378602</v>
      </c>
      <c r="D629">
        <v>8.1181396729555999</v>
      </c>
      <c r="E629">
        <v>61.550386553972103</v>
      </c>
      <c r="F629">
        <v>0.26249522834635403</v>
      </c>
      <c r="G629">
        <v>0.27084350486629599</v>
      </c>
      <c r="H629">
        <v>0.26387659418710802</v>
      </c>
      <c r="I629">
        <v>57.337239627737702</v>
      </c>
      <c r="J629">
        <v>58.584958428270099</v>
      </c>
      <c r="K629">
        <v>0.26249522834399702</v>
      </c>
      <c r="L629">
        <v>0.26249522834384498</v>
      </c>
      <c r="M629">
        <v>56.052439913131003</v>
      </c>
      <c r="N629">
        <v>12.2634845407546</v>
      </c>
      <c r="O629">
        <v>0.27693660747459298</v>
      </c>
      <c r="P629">
        <v>0.27084350485993403</v>
      </c>
      <c r="Q629">
        <v>0.262495228344031</v>
      </c>
      <c r="R629">
        <v>89.820490732915204</v>
      </c>
      <c r="S629">
        <v>73.490320615176103</v>
      </c>
      <c r="T629">
        <v>0.27110405549023597</v>
      </c>
      <c r="U629">
        <v>0.26249522834393801</v>
      </c>
      <c r="V629">
        <v>0.26249522834372602</v>
      </c>
      <c r="W629">
        <v>80.583927654639297</v>
      </c>
      <c r="X629">
        <v>33.182798293300699</v>
      </c>
      <c r="Y629">
        <v>0.262495228343742</v>
      </c>
      <c r="Z629">
        <v>0.26249522834414102</v>
      </c>
      <c r="AA629">
        <v>0.26249522834391498</v>
      </c>
      <c r="AB629">
        <v>0.27084350485956799</v>
      </c>
      <c r="AC629">
        <v>54.595507600099999</v>
      </c>
      <c r="AD629">
        <v>35.334186024119802</v>
      </c>
      <c r="AE629">
        <v>93.0220979777298</v>
      </c>
      <c r="AF629">
        <v>0.26249522834400602</v>
      </c>
      <c r="AG629">
        <v>0.26249522834369199</v>
      </c>
      <c r="AH629">
        <v>0.26821453554313501</v>
      </c>
      <c r="AI629">
        <v>0.27084350485992598</v>
      </c>
      <c r="AJ629">
        <v>0.26249522834375599</v>
      </c>
      <c r="AK629">
        <v>0.27693660749722498</v>
      </c>
      <c r="AL629">
        <v>47.158210679188301</v>
      </c>
      <c r="AM629">
        <v>0.270843504832955</v>
      </c>
      <c r="AN629">
        <v>83.372482747967695</v>
      </c>
      <c r="AO629">
        <v>0.27084350485980502</v>
      </c>
      <c r="AP629">
        <v>21.069049344577198</v>
      </c>
      <c r="AQ629">
        <v>31.535802490343201</v>
      </c>
      <c r="AR629">
        <v>0.262495228344024</v>
      </c>
      <c r="AS629">
        <v>58.046914046031198</v>
      </c>
      <c r="AT629">
        <v>0.27084350485871</v>
      </c>
      <c r="AU629">
        <v>100.5891878513</v>
      </c>
      <c r="AV629">
        <v>100.046999272466</v>
      </c>
      <c r="AW629">
        <v>0.27693660749736698</v>
      </c>
      <c r="AX629">
        <v>22.014607716581398</v>
      </c>
      <c r="AY629">
        <v>0.2624952283441</v>
      </c>
      <c r="AZ629">
        <v>0.276936607497416</v>
      </c>
      <c r="BA629">
        <v>0.26249522834372901</v>
      </c>
      <c r="BB629">
        <v>78.141825383226006</v>
      </c>
      <c r="BC629">
        <v>50.747592932096701</v>
      </c>
      <c r="BD629">
        <v>85.892192505618198</v>
      </c>
      <c r="BE629">
        <v>62.3627295746806</v>
      </c>
      <c r="BF629">
        <v>0.26249522834357603</v>
      </c>
      <c r="BG629">
        <v>22.421218179300499</v>
      </c>
      <c r="BH629">
        <v>0.27084350485990599</v>
      </c>
      <c r="BI629">
        <v>5.1343852545969604</v>
      </c>
      <c r="BJ629">
        <v>82.350262818270906</v>
      </c>
      <c r="BK629">
        <v>3.78479107902398</v>
      </c>
      <c r="BL629">
        <v>0.27084350486091202</v>
      </c>
      <c r="BM629">
        <v>0.27693660749739402</v>
      </c>
      <c r="BN629">
        <v>22.546413857276399</v>
      </c>
      <c r="BO629">
        <v>40.164089571752598</v>
      </c>
      <c r="BP629">
        <v>69.648143493698996</v>
      </c>
      <c r="BQ629">
        <v>0.27084350485997799</v>
      </c>
      <c r="BR629">
        <v>3.1891952031539201</v>
      </c>
      <c r="BS629">
        <v>5.3028224401420196</v>
      </c>
      <c r="BT629">
        <v>0.26821453554383701</v>
      </c>
      <c r="BU629">
        <v>0.26249522834162098</v>
      </c>
      <c r="BV629">
        <v>0.262495228344021</v>
      </c>
      <c r="BW629">
        <v>0.26821453554306901</v>
      </c>
      <c r="BX629">
        <v>3.1880852451649702</v>
      </c>
      <c r="BY629">
        <v>3.9802032980515301</v>
      </c>
      <c r="BZ629">
        <v>49.6715588607507</v>
      </c>
      <c r="CA629">
        <v>0.26249522834397299</v>
      </c>
      <c r="CB629">
        <v>0.27084350486019299</v>
      </c>
      <c r="CC629">
        <v>0.26821453554019298</v>
      </c>
      <c r="CD629">
        <v>10.582942167215601</v>
      </c>
      <c r="CE629">
        <v>62.922171567108798</v>
      </c>
      <c r="CF629">
        <v>0.27084350486091102</v>
      </c>
      <c r="CG629">
        <v>58.964336373260203</v>
      </c>
      <c r="CH629">
        <v>56.168043008977101</v>
      </c>
      <c r="CI629">
        <v>0.26249522834397299</v>
      </c>
      <c r="CJ629">
        <v>0.27084350480245101</v>
      </c>
      <c r="CK629">
        <v>0.26249522834375999</v>
      </c>
      <c r="CL629">
        <v>53.6809582884405</v>
      </c>
      <c r="CM629">
        <v>0.262495228343674</v>
      </c>
      <c r="CN629">
        <v>37.3393073869075</v>
      </c>
      <c r="CO629">
        <v>0.27084350485977798</v>
      </c>
      <c r="CP629">
        <v>0.26249522834390399</v>
      </c>
      <c r="CQ629">
        <v>110.503744281496</v>
      </c>
      <c r="CR629">
        <v>0.27084350485984499</v>
      </c>
      <c r="CS629">
        <v>0.27084350486001302</v>
      </c>
      <c r="CT629">
        <v>36.6299634065264</v>
      </c>
      <c r="CU629">
        <v>0.26292869573667499</v>
      </c>
      <c r="CV629">
        <v>0.26249522834390299</v>
      </c>
      <c r="CW629">
        <v>80.118987871701407</v>
      </c>
      <c r="CX629">
        <f t="shared" si="9"/>
        <v>100</v>
      </c>
    </row>
    <row r="630" spans="1:102" x14ac:dyDescent="0.2">
      <c r="A630" t="s">
        <v>629</v>
      </c>
      <c r="B630" s="1">
        <v>-7.1541782247029999E-14</v>
      </c>
      <c r="C630" s="1">
        <v>3.1727934410420902E-15</v>
      </c>
      <c r="D630" s="1">
        <v>-2.57305106818103E-15</v>
      </c>
      <c r="E630" s="1">
        <v>3.9983464008853099E-13</v>
      </c>
      <c r="F630">
        <v>0</v>
      </c>
      <c r="G630" s="1">
        <v>5.8694903866870401E-13</v>
      </c>
      <c r="H630" s="1">
        <v>1.05689173995736E-13</v>
      </c>
      <c r="I630" s="1">
        <v>5.66641618047701E-14</v>
      </c>
      <c r="J630" s="1">
        <v>-7.8295638553460797E-17</v>
      </c>
      <c r="K630" s="1">
        <v>8.7849649263641103E-16</v>
      </c>
      <c r="L630" s="1">
        <v>5.7831295816302894E-14</v>
      </c>
      <c r="M630" s="1">
        <v>-3.89958740196141E-15</v>
      </c>
      <c r="N630" s="1">
        <v>2.4364799877728699E-15</v>
      </c>
      <c r="O630" s="1">
        <v>3.0392519872627601E-14</v>
      </c>
      <c r="P630" s="1">
        <v>6.2536953454573595E-16</v>
      </c>
      <c r="Q630" s="1">
        <v>5.5706787533745498E-14</v>
      </c>
      <c r="R630" s="1">
        <v>-8.1086327982150504E-14</v>
      </c>
      <c r="S630" s="1">
        <v>-6.2596077765463403E-14</v>
      </c>
      <c r="T630" s="1">
        <v>-2.9116782915741698E-16</v>
      </c>
      <c r="U630" s="1">
        <v>-5.7972602308748103E-15</v>
      </c>
      <c r="V630" s="1">
        <v>8.5545401222250302E-14</v>
      </c>
      <c r="W630" s="1">
        <v>-1.54790847238026E-15</v>
      </c>
      <c r="X630" s="1">
        <v>2.13050996529194E-17</v>
      </c>
      <c r="Y630" s="1">
        <v>8.6497688430749707E-15</v>
      </c>
      <c r="Z630" s="1">
        <v>-1.1942835814117599E-13</v>
      </c>
      <c r="AA630" s="1">
        <v>6.3086458659414403E-14</v>
      </c>
      <c r="AB630" s="1">
        <v>3.3861757695938199E-13</v>
      </c>
      <c r="AC630" s="1">
        <v>-5.4617934274198002E-14</v>
      </c>
      <c r="AD630" s="1">
        <v>3.3855131956772298E-11</v>
      </c>
      <c r="AE630" s="1">
        <v>-1.3284827773945E-15</v>
      </c>
      <c r="AF630" s="1">
        <v>3.3163151963540398E-10</v>
      </c>
      <c r="AG630" s="1">
        <v>9.5452799307228498E-30</v>
      </c>
      <c r="AH630" s="1">
        <v>-1.1537358881056399E-12</v>
      </c>
      <c r="AI630" s="1">
        <v>5.2467470943281098E-12</v>
      </c>
      <c r="AJ630" s="1">
        <v>-4.6455783555977598E-14</v>
      </c>
      <c r="AK630" s="1">
        <v>1.0688213133781699E-13</v>
      </c>
      <c r="AL630" s="1">
        <v>-3.6871660296562697E-17</v>
      </c>
      <c r="AM630" s="1">
        <v>1.45258073182363E-13</v>
      </c>
      <c r="AN630" s="1">
        <v>6.3370572846977197E-15</v>
      </c>
      <c r="AO630" s="1">
        <v>-2.50662243929147E-14</v>
      </c>
      <c r="AP630" s="1">
        <v>-9.0880065121332706E-15</v>
      </c>
      <c r="AQ630" s="1">
        <v>-5.3543100430864901E-15</v>
      </c>
      <c r="AR630" s="1">
        <v>5.0154360677200098E-15</v>
      </c>
      <c r="AS630" s="1">
        <v>-5.5652561231287206E-17</v>
      </c>
      <c r="AT630" s="1">
        <v>4.8607385775705903E-13</v>
      </c>
      <c r="AU630" s="1">
        <v>4.2508813022402999E-14</v>
      </c>
      <c r="AV630" s="1">
        <v>7.7366016173327998E-15</v>
      </c>
      <c r="AW630" s="1">
        <v>7.3770867733497599E-14</v>
      </c>
      <c r="AX630" s="1">
        <v>-2.5147596192969999E-14</v>
      </c>
      <c r="AY630" s="1">
        <v>-2.31678809610361E-13</v>
      </c>
      <c r="AZ630" s="1">
        <v>-1.24973441255059E-16</v>
      </c>
      <c r="BA630" s="1">
        <v>7.6547904650486496E-14</v>
      </c>
      <c r="BB630" s="1">
        <v>4.04964235450249E-14</v>
      </c>
      <c r="BC630" s="1">
        <v>4.6457548354077503E-16</v>
      </c>
      <c r="BD630" s="1">
        <v>-1.17475032784714E-13</v>
      </c>
      <c r="BE630" s="1">
        <v>2.0139301132730399E-17</v>
      </c>
      <c r="BF630" s="1">
        <v>-5.5641138842829196E-15</v>
      </c>
      <c r="BG630" s="1">
        <v>5.0642038896288802E-14</v>
      </c>
      <c r="BH630" s="1">
        <v>2.4353503358698299E-16</v>
      </c>
      <c r="BI630" s="1">
        <v>-1.74303997812181E-15</v>
      </c>
      <c r="BJ630" s="1">
        <v>-3.0249764668982701E-14</v>
      </c>
      <c r="BK630" s="1">
        <v>-7.7173174981862602E-14</v>
      </c>
      <c r="BL630" s="1">
        <v>-7.2865684976698098E-17</v>
      </c>
      <c r="BM630" s="1">
        <v>-2.7154244802213902E-28</v>
      </c>
      <c r="BN630" s="1">
        <v>-1.35328602650259E-16</v>
      </c>
      <c r="BO630" s="1">
        <v>-3.8043627175482902E-15</v>
      </c>
      <c r="BP630" s="1">
        <v>-2.2296093565335899E-13</v>
      </c>
      <c r="BQ630" s="1">
        <v>3.5495893675792001E-13</v>
      </c>
      <c r="BR630" s="1">
        <v>-3.5743716172301597E-15</v>
      </c>
      <c r="BS630" s="1">
        <v>-1.4287451237257701E-14</v>
      </c>
      <c r="BT630" s="1">
        <v>-1.16733037383433E-13</v>
      </c>
      <c r="BU630" s="1">
        <v>1.13337746763492E-14</v>
      </c>
      <c r="BV630" s="1">
        <v>9.9337291892340105E-14</v>
      </c>
      <c r="BW630" s="1">
        <v>9.75994506104245E-14</v>
      </c>
      <c r="BX630" s="1">
        <v>1.41428100103981E-13</v>
      </c>
      <c r="BY630" s="1">
        <v>-1.03219898021722E-15</v>
      </c>
      <c r="BZ630" s="1">
        <v>-5.6666557834098499E-16</v>
      </c>
      <c r="CA630" s="1">
        <v>-1.15113682301724E-14</v>
      </c>
      <c r="CB630" s="1">
        <v>2.97250600820833E-12</v>
      </c>
      <c r="CC630" s="1">
        <v>-2.96306991651265E-14</v>
      </c>
      <c r="CD630" s="1">
        <v>-8.2926934113172601E-15</v>
      </c>
      <c r="CE630" s="1">
        <v>1.6233699563448899E-13</v>
      </c>
      <c r="CF630" s="1">
        <v>-1.8541978699195701E-15</v>
      </c>
      <c r="CG630" s="1">
        <v>-3.7269325417083196E-15</v>
      </c>
      <c r="CH630" s="1">
        <v>-8.4809503034796896E-14</v>
      </c>
      <c r="CI630" s="1">
        <v>2.8308902068816101E-14</v>
      </c>
      <c r="CJ630" s="1">
        <v>-8.1590929749151204E-11</v>
      </c>
      <c r="CK630" s="1">
        <v>-1.6785997509898E-14</v>
      </c>
      <c r="CX630">
        <f t="shared" si="9"/>
        <v>0</v>
      </c>
    </row>
    <row r="631" spans="1:102" x14ac:dyDescent="0.2">
      <c r="A631" t="s">
        <v>630</v>
      </c>
      <c r="B631" s="1">
        <v>-1.4233895456066E-15</v>
      </c>
      <c r="C631" s="1">
        <v>1.50172397025374E-15</v>
      </c>
      <c r="D631" s="1">
        <v>-6.0799560883672498E-15</v>
      </c>
      <c r="E631" s="1">
        <v>2.03573318418106E-13</v>
      </c>
      <c r="F631" s="1">
        <v>4.7514378260740004E-16</v>
      </c>
      <c r="G631" s="1">
        <v>-3.22449840297342E-15</v>
      </c>
      <c r="H631">
        <v>0</v>
      </c>
      <c r="I631" s="1">
        <v>9.8375234468464509E-13</v>
      </c>
      <c r="J631" s="1">
        <v>4.4646387967327197E-14</v>
      </c>
      <c r="K631" s="1">
        <v>-1.7901481412424499E-14</v>
      </c>
      <c r="L631" s="1">
        <v>-1.9810424358637201E-13</v>
      </c>
      <c r="M631" s="1">
        <v>-2.89920603700752E-15</v>
      </c>
      <c r="N631" s="1">
        <v>1.1960720603960499E-11</v>
      </c>
      <c r="O631" s="1">
        <v>-4.5621581338197599E-14</v>
      </c>
      <c r="P631" s="1">
        <v>-4.8036152222695201E-14</v>
      </c>
      <c r="Q631" s="1">
        <v>-2.63959697957208E-13</v>
      </c>
      <c r="R631" s="1">
        <v>-5.6004105779843496E-13</v>
      </c>
      <c r="S631" s="1">
        <v>-1.1622324043919199E-13</v>
      </c>
      <c r="T631" s="1">
        <v>2.35273669271347E-14</v>
      </c>
      <c r="U631" s="1">
        <v>3.3120736757375203E-14</v>
      </c>
      <c r="V631" s="1">
        <v>8.1540656350229195E-14</v>
      </c>
      <c r="W631" s="1">
        <v>-3.8908168918308398E-12</v>
      </c>
      <c r="X631" s="1">
        <v>3.3817997225012201E-16</v>
      </c>
      <c r="Y631" s="1">
        <v>-1.3780610989163901E-12</v>
      </c>
      <c r="Z631" s="1">
        <v>7.6518185436996406E-14</v>
      </c>
      <c r="AA631" s="1">
        <v>1.7544647621435401E-13</v>
      </c>
      <c r="AB631" s="1">
        <v>-6.8331431770510904E-13</v>
      </c>
      <c r="AC631" s="1">
        <v>3.3031926037672201E-13</v>
      </c>
      <c r="AD631" s="1">
        <v>3.57691243331377E-9</v>
      </c>
      <c r="AE631" s="1">
        <v>3.19445617854598E-16</v>
      </c>
      <c r="AF631" s="1">
        <v>-2.7449084499273601E-14</v>
      </c>
      <c r="AG631" s="1">
        <v>-2.2404117830129799E-14</v>
      </c>
      <c r="AH631" s="1">
        <v>5.3024933424561398E-14</v>
      </c>
      <c r="AI631" s="1">
        <v>-1.89817945967939E-13</v>
      </c>
      <c r="AJ631" s="1">
        <v>3.3824470734640203E-11</v>
      </c>
      <c r="AK631" s="1">
        <v>8.6837998029724696E-16</v>
      </c>
      <c r="AL631" s="1">
        <v>-4.5876774135018002E-14</v>
      </c>
      <c r="AM631" s="1">
        <v>2.02690465548923E-13</v>
      </c>
      <c r="AN631" s="1">
        <v>2.0667492079163302E-14</v>
      </c>
      <c r="AO631" s="1">
        <v>9.9607023104865404E-14</v>
      </c>
      <c r="AP631" s="1">
        <v>3.4969824928387202E-32</v>
      </c>
      <c r="AQ631" s="1">
        <v>-4.85142354877354E-14</v>
      </c>
      <c r="AR631" s="1">
        <v>4.9687506451067998E-14</v>
      </c>
      <c r="AS631" s="1">
        <v>2.6522109433974199E-12</v>
      </c>
      <c r="AT631" s="1">
        <v>2.17858227010052E-14</v>
      </c>
      <c r="AU631" s="1">
        <v>5.9839362293454706E-14</v>
      </c>
      <c r="AV631" s="1">
        <v>-2.5288491580719699E-14</v>
      </c>
      <c r="AW631" s="1">
        <v>6.6696427075562098E-17</v>
      </c>
      <c r="AX631" s="1">
        <v>-4.3522996121726399E-13</v>
      </c>
      <c r="AY631" s="1">
        <v>5.8110129856208296E-14</v>
      </c>
      <c r="AZ631" s="1">
        <v>9.0665650764600802E-14</v>
      </c>
      <c r="BA631" s="1">
        <v>3.3014684466568801E-12</v>
      </c>
      <c r="BB631" s="1">
        <v>-6.9623114593615097E-14</v>
      </c>
      <c r="BC631" s="1">
        <v>1.2634977491167601E-13</v>
      </c>
      <c r="BD631" s="1">
        <v>-3.91747667335963E-13</v>
      </c>
      <c r="BE631" s="1">
        <v>4.0923376041428503E-14</v>
      </c>
      <c r="BF631" s="1">
        <v>-4.6624225263369796E-13</v>
      </c>
      <c r="BG631" s="1">
        <v>-3.5502222291410997E-14</v>
      </c>
      <c r="BH631" s="1">
        <v>1.3957147294159701E-16</v>
      </c>
      <c r="BI631" s="1">
        <v>-2.9311204111709501E-15</v>
      </c>
      <c r="BJ631" s="1">
        <v>7.2312807581715299E-14</v>
      </c>
      <c r="BK631" s="1">
        <v>4.1322794744159602E-13</v>
      </c>
      <c r="BL631" s="1">
        <v>-8.8485291439573298E-15</v>
      </c>
      <c r="BM631" s="1">
        <v>-2.80039230537295E-14</v>
      </c>
      <c r="BN631" s="1">
        <v>-1.73586875309624E-13</v>
      </c>
      <c r="BO631" s="1">
        <v>1.2479694206111099E-14</v>
      </c>
      <c r="BP631" s="1">
        <v>-8.9176543702965905E-15</v>
      </c>
      <c r="BQ631" s="1">
        <v>-8.3691789608285002E-16</v>
      </c>
      <c r="BR631" s="1">
        <v>-1.11892518451395E-15</v>
      </c>
      <c r="BS631" s="1">
        <v>-6.1723484870996994E-14</v>
      </c>
      <c r="BT631" s="1">
        <v>-7.8095425151828294E-15</v>
      </c>
      <c r="BU631" s="1">
        <v>5.9034105045876103E-16</v>
      </c>
      <c r="BV631" s="1">
        <v>-4.7512402932229096E-16</v>
      </c>
      <c r="BW631" s="1">
        <v>-2.2017148582592101E-12</v>
      </c>
      <c r="BX631" s="1">
        <v>7.6355044502072604E-14</v>
      </c>
      <c r="BY631" s="1">
        <v>-5.5365285354958097E-15</v>
      </c>
      <c r="BZ631" s="1">
        <v>1.56351358069107E-13</v>
      </c>
      <c r="CA631" s="1">
        <v>9.449960950462959E-13</v>
      </c>
      <c r="CB631" s="1">
        <v>-1.36648135469994E-14</v>
      </c>
      <c r="CC631" s="1">
        <v>-5.6906154445504004E-16</v>
      </c>
      <c r="CD631" s="1">
        <v>6.6620844255688401E-12</v>
      </c>
      <c r="CE631" s="1">
        <v>-1.41930597646159E-14</v>
      </c>
      <c r="CF631" s="1">
        <v>4.3032588796689398E-11</v>
      </c>
      <c r="CG631" s="1">
        <v>-2.6560923255603899E-15</v>
      </c>
      <c r="CH631" s="1">
        <v>5.3155705257161599E-15</v>
      </c>
      <c r="CI631" s="1">
        <v>-2.27129450075337E-13</v>
      </c>
      <c r="CJ631" s="1">
        <v>-8.0493089839806004E-16</v>
      </c>
      <c r="CK631" s="1">
        <v>-1.7604707115284901E-11</v>
      </c>
      <c r="CL631" s="1">
        <v>-6.6347519884855396E-14</v>
      </c>
      <c r="CM631" s="1">
        <v>2.0115180384004802E-12</v>
      </c>
      <c r="CN631" s="1">
        <v>-6.3089838511805195E-19</v>
      </c>
      <c r="CO631" s="1">
        <v>-2.1965137587599499E-14</v>
      </c>
      <c r="CX631">
        <f t="shared" si="9"/>
        <v>0</v>
      </c>
    </row>
    <row r="632" spans="1:102" x14ac:dyDescent="0.2">
      <c r="A632" t="s">
        <v>631</v>
      </c>
      <c r="B632">
        <v>0.26249522834397998</v>
      </c>
      <c r="C632">
        <v>0.26249522834400302</v>
      </c>
      <c r="D632" s="1">
        <v>-1.3234701973291E-12</v>
      </c>
      <c r="E632">
        <v>61.5503865539713</v>
      </c>
      <c r="F632">
        <v>0.26249522834392902</v>
      </c>
      <c r="G632">
        <v>0.17247832494255599</v>
      </c>
      <c r="H632">
        <v>0.26387659418724801</v>
      </c>
      <c r="I632">
        <v>57.337239627736999</v>
      </c>
      <c r="J632">
        <v>58.584958428275598</v>
      </c>
      <c r="K632">
        <v>0.26249522834387201</v>
      </c>
      <c r="L632">
        <v>0.26249522834466898</v>
      </c>
      <c r="M632">
        <v>56.006331884861702</v>
      </c>
      <c r="N632">
        <v>12.263484540754501</v>
      </c>
      <c r="O632">
        <v>0.27693660749743298</v>
      </c>
      <c r="P632" s="1">
        <v>1.4219005404953899E-14</v>
      </c>
      <c r="Q632">
        <v>0.26249522834404299</v>
      </c>
      <c r="R632">
        <v>89.820490732916099</v>
      </c>
      <c r="S632">
        <v>73.490320615176003</v>
      </c>
      <c r="T632">
        <v>0.271104055479438</v>
      </c>
      <c r="U632">
        <v>0.26249522834421701</v>
      </c>
      <c r="V632">
        <v>0.26249522834406402</v>
      </c>
      <c r="W632">
        <v>80.583927654587697</v>
      </c>
      <c r="X632">
        <v>33.1827982932993</v>
      </c>
      <c r="Y632">
        <v>0.26249522834372502</v>
      </c>
      <c r="Z632">
        <v>0.26249522834387701</v>
      </c>
      <c r="AA632">
        <v>0.262495228343958</v>
      </c>
      <c r="AB632">
        <v>0.270843504859821</v>
      </c>
      <c r="AC632" s="1">
        <v>-3.32769626007301E-13</v>
      </c>
      <c r="AD632">
        <v>35.334186024144699</v>
      </c>
      <c r="AE632">
        <v>93.022097977730795</v>
      </c>
      <c r="AF632">
        <v>0.262495228344092</v>
      </c>
      <c r="AG632">
        <v>0.262495228343891</v>
      </c>
      <c r="AH632">
        <v>0.26821453554289398</v>
      </c>
      <c r="AI632">
        <v>0.27084350485984998</v>
      </c>
      <c r="AJ632">
        <v>0.26249522834379702</v>
      </c>
      <c r="AK632">
        <v>0.17492928794579199</v>
      </c>
      <c r="AL632" s="1">
        <v>3.63270545991175E-14</v>
      </c>
      <c r="AM632">
        <v>0.27084350485907199</v>
      </c>
      <c r="AN632" s="1">
        <v>-7.1948954440266601E-14</v>
      </c>
      <c r="AO632" s="1">
        <v>3.2006401252810498E-16</v>
      </c>
      <c r="AP632">
        <v>21.069049344577301</v>
      </c>
      <c r="AQ632">
        <v>31.535802490516001</v>
      </c>
      <c r="AR632">
        <v>0.26249522834254402</v>
      </c>
      <c r="AS632">
        <v>58.046914046026899</v>
      </c>
      <c r="AT632">
        <v>0.27084350486043102</v>
      </c>
      <c r="AU632" s="1">
        <v>-1.1385262737620999E-13</v>
      </c>
      <c r="AV632">
        <v>98.223939279084604</v>
      </c>
      <c r="AW632" s="1">
        <v>1.3629137282953101E-15</v>
      </c>
      <c r="AX632">
        <v>22.014607716580802</v>
      </c>
      <c r="AY632">
        <v>0.26249522832936201</v>
      </c>
      <c r="AZ632">
        <v>0.27693660749760002</v>
      </c>
      <c r="BA632">
        <v>0.26249522834389499</v>
      </c>
      <c r="BB632">
        <v>75.647952222739903</v>
      </c>
      <c r="BC632">
        <v>48.8393072304168</v>
      </c>
      <c r="BD632">
        <v>85.892192490171894</v>
      </c>
      <c r="BE632">
        <v>62.362729574662701</v>
      </c>
      <c r="BF632">
        <v>0.26249522834754901</v>
      </c>
      <c r="BG632">
        <v>22.421218179300102</v>
      </c>
      <c r="BH632">
        <v>0.27084350485979303</v>
      </c>
      <c r="BI632">
        <v>5.1343852545968902</v>
      </c>
      <c r="BJ632">
        <v>82.350262818271005</v>
      </c>
      <c r="BK632">
        <v>3.78479107901097</v>
      </c>
      <c r="BL632">
        <v>0.27084350486238401</v>
      </c>
      <c r="BM632">
        <v>0.27693660749733301</v>
      </c>
      <c r="BN632">
        <v>22.546413857276999</v>
      </c>
      <c r="BO632">
        <v>40.018685562883199</v>
      </c>
      <c r="BP632">
        <v>69.648143493714997</v>
      </c>
      <c r="BQ632">
        <v>0.27084350485977099</v>
      </c>
      <c r="BR632">
        <v>3.1705033162298801</v>
      </c>
      <c r="BS632">
        <v>5.3028224401498498</v>
      </c>
      <c r="BT632">
        <v>0.26821453554305502</v>
      </c>
      <c r="BU632">
        <v>0.26249522834209799</v>
      </c>
      <c r="BV632">
        <v>0.26249522834385702</v>
      </c>
      <c r="BW632">
        <v>0.26821453554652602</v>
      </c>
      <c r="BX632">
        <v>1.9652056826802899</v>
      </c>
      <c r="BY632">
        <v>3.9802032980706601</v>
      </c>
      <c r="BZ632">
        <v>49.6715588607508</v>
      </c>
      <c r="CA632">
        <v>0.26249522834251099</v>
      </c>
      <c r="CB632">
        <v>0.270843504854687</v>
      </c>
      <c r="CC632">
        <v>0.268214535542806</v>
      </c>
      <c r="CD632" s="1">
        <v>2.2730322135048999E-14</v>
      </c>
      <c r="CE632">
        <v>62.922171567110198</v>
      </c>
      <c r="CF632">
        <v>0.27084350485979197</v>
      </c>
      <c r="CG632">
        <v>58.964336373259798</v>
      </c>
      <c r="CH632">
        <v>56.1680430089732</v>
      </c>
      <c r="CI632">
        <v>0.26249522834382699</v>
      </c>
      <c r="CJ632">
        <v>0.27084350477365299</v>
      </c>
      <c r="CK632">
        <v>0.26249522839100298</v>
      </c>
      <c r="CL632">
        <v>53.680958288440202</v>
      </c>
      <c r="CM632" s="1">
        <v>3.34231962195969E-12</v>
      </c>
      <c r="CN632" s="1">
        <v>-9.8097404733834401E-29</v>
      </c>
      <c r="CO632" s="1">
        <v>5.1079743565455902E-16</v>
      </c>
      <c r="CP632">
        <v>0.26249522831255101</v>
      </c>
      <c r="CQ632">
        <v>110.50374428149701</v>
      </c>
      <c r="CR632">
        <v>0.27084350485953301</v>
      </c>
      <c r="CS632">
        <v>0.27084350484048902</v>
      </c>
      <c r="CT632" s="1">
        <v>-3.7691312835701199E-14</v>
      </c>
      <c r="CU632">
        <v>0.26292869573654298</v>
      </c>
      <c r="CV632">
        <v>0.26249522834679501</v>
      </c>
      <c r="CW632">
        <v>80.118987871702302</v>
      </c>
      <c r="CX632">
        <f t="shared" si="9"/>
        <v>87</v>
      </c>
    </row>
    <row r="633" spans="1:102" x14ac:dyDescent="0.2">
      <c r="A633" t="s">
        <v>632</v>
      </c>
      <c r="B633">
        <v>0.26249522832572297</v>
      </c>
      <c r="C633">
        <v>0.26249522834397998</v>
      </c>
      <c r="D633">
        <v>8.1181396729339799</v>
      </c>
      <c r="E633">
        <v>61.550386553972899</v>
      </c>
      <c r="F633">
        <v>0.26249522834384797</v>
      </c>
      <c r="G633">
        <v>0.27084350485970798</v>
      </c>
      <c r="H633">
        <v>0.26387659418144999</v>
      </c>
      <c r="I633">
        <v>57.337239627736899</v>
      </c>
      <c r="J633">
        <v>58.584958428271001</v>
      </c>
      <c r="K633">
        <v>0.262495228343883</v>
      </c>
      <c r="L633">
        <v>0.26249522834219202</v>
      </c>
      <c r="M633">
        <v>56.052439913131202</v>
      </c>
      <c r="N633">
        <v>12.263484540754501</v>
      </c>
      <c r="O633">
        <v>0.27693660749747301</v>
      </c>
      <c r="P633">
        <v>0.27084350485986902</v>
      </c>
      <c r="Q633">
        <v>0.26249522834398598</v>
      </c>
      <c r="R633">
        <v>89.820490732915005</v>
      </c>
      <c r="S633">
        <v>73.490320615174895</v>
      </c>
      <c r="T633">
        <v>0.27110405549035699</v>
      </c>
      <c r="U633">
        <v>0.26249522834401601</v>
      </c>
      <c r="V633">
        <v>0.26249522834389499</v>
      </c>
      <c r="W633">
        <v>80.5839276546387</v>
      </c>
      <c r="X633">
        <v>33.182798293299697</v>
      </c>
      <c r="Y633">
        <v>0.26249522834394101</v>
      </c>
      <c r="Z633">
        <v>0.26249522834378097</v>
      </c>
      <c r="AA633">
        <v>0.26249522834383199</v>
      </c>
      <c r="AB633">
        <v>0.27084350485974401</v>
      </c>
      <c r="AC633">
        <v>54.5955076000999</v>
      </c>
      <c r="AD633">
        <v>35.334186024120001</v>
      </c>
      <c r="AE633">
        <v>93.0220979777298</v>
      </c>
      <c r="AF633">
        <v>0.26249522834389299</v>
      </c>
      <c r="AG633">
        <v>0.26249522834390698</v>
      </c>
      <c r="AH633">
        <v>0.26821453554285801</v>
      </c>
      <c r="AI633">
        <v>0.27084350483337599</v>
      </c>
      <c r="AJ633">
        <v>0.262495228343886</v>
      </c>
      <c r="AK633">
        <v>0.27693660750021698</v>
      </c>
      <c r="AL633">
        <v>47.1582106791885</v>
      </c>
      <c r="AM633">
        <v>0.27084350485981501</v>
      </c>
      <c r="AN633">
        <v>83.3724827479639</v>
      </c>
      <c r="AO633">
        <v>0.27084350484714897</v>
      </c>
      <c r="AP633">
        <v>21.069049344574299</v>
      </c>
      <c r="AQ633">
        <v>31.5358024903427</v>
      </c>
      <c r="AR633">
        <v>0.26249522834393102</v>
      </c>
      <c r="AS633">
        <v>58.046914046031397</v>
      </c>
      <c r="AT633">
        <v>0.270843504859893</v>
      </c>
      <c r="AU633">
        <v>100.589187851299</v>
      </c>
      <c r="AV633">
        <v>100.046999272467</v>
      </c>
      <c r="AW633">
        <v>0.27693660749728899</v>
      </c>
      <c r="AX633">
        <v>22.014607716581502</v>
      </c>
      <c r="AY633">
        <v>0.26249522834421002</v>
      </c>
      <c r="AZ633">
        <v>0.27693660749375199</v>
      </c>
      <c r="BA633">
        <v>0.262495228344238</v>
      </c>
      <c r="BB633">
        <v>78.141825383225907</v>
      </c>
      <c r="BC633">
        <v>50.747592932097099</v>
      </c>
      <c r="BD633">
        <v>85.892192505618596</v>
      </c>
      <c r="BE633">
        <v>62.362729574680699</v>
      </c>
      <c r="BF633">
        <v>0.26249522834385802</v>
      </c>
      <c r="BG633">
        <v>22.421218179300102</v>
      </c>
      <c r="BH633">
        <v>0.27084350485973202</v>
      </c>
      <c r="BI633">
        <v>5.1343852545969701</v>
      </c>
      <c r="BJ633">
        <v>82.350262818271702</v>
      </c>
      <c r="BK633">
        <v>3.78479107901097</v>
      </c>
      <c r="BL633">
        <v>0.27084350485980102</v>
      </c>
      <c r="BM633">
        <v>0.27693660749737797</v>
      </c>
      <c r="BN633">
        <v>22.546413857276701</v>
      </c>
      <c r="BO633">
        <v>40.164089571752697</v>
      </c>
      <c r="BP633">
        <v>69.648143493714002</v>
      </c>
      <c r="BQ633">
        <v>0.27084350486005199</v>
      </c>
      <c r="BR633">
        <v>3.1891952034222202</v>
      </c>
      <c r="BS633">
        <v>5.3028224401420401</v>
      </c>
      <c r="BT633">
        <v>0.26821453557104502</v>
      </c>
      <c r="BU633">
        <v>0.26249522834394901</v>
      </c>
      <c r="BV633">
        <v>0.26249522834376099</v>
      </c>
      <c r="BW633">
        <v>0.26821453554299102</v>
      </c>
      <c r="BX633">
        <v>3.18808524513494</v>
      </c>
      <c r="BY633">
        <v>3.98020329806908</v>
      </c>
      <c r="BZ633">
        <v>49.671558860751297</v>
      </c>
      <c r="CA633">
        <v>0.26249522834384098</v>
      </c>
      <c r="CB633">
        <v>0.27084350486001202</v>
      </c>
      <c r="CC633">
        <v>0.26821453554288399</v>
      </c>
      <c r="CD633">
        <v>10.582942167215601</v>
      </c>
      <c r="CE633">
        <v>62.922171567108002</v>
      </c>
      <c r="CF633">
        <v>0.27084350486000702</v>
      </c>
      <c r="CG633">
        <v>58.964336373259798</v>
      </c>
      <c r="CH633">
        <v>56.168043008975097</v>
      </c>
      <c r="CI633">
        <v>0.262495228343603</v>
      </c>
      <c r="CJ633">
        <v>0.27084350483823499</v>
      </c>
      <c r="CK633">
        <v>0.26249522834523198</v>
      </c>
      <c r="CL633">
        <v>53.680958288439399</v>
      </c>
      <c r="CM633">
        <v>0.26249522834393901</v>
      </c>
      <c r="CN633">
        <v>37.339307386909503</v>
      </c>
      <c r="CO633">
        <v>0.27084350485992797</v>
      </c>
      <c r="CP633">
        <v>0.262495228344092</v>
      </c>
      <c r="CQ633">
        <v>110.50374428149701</v>
      </c>
      <c r="CR633">
        <v>0.27084350485987202</v>
      </c>
      <c r="CS633">
        <v>0.27084350485971398</v>
      </c>
      <c r="CT633">
        <v>36.629963406525299</v>
      </c>
      <c r="CU633">
        <v>0.26292869573651301</v>
      </c>
      <c r="CV633">
        <v>0.26249522834341998</v>
      </c>
      <c r="CW633">
        <v>80.1189878716512</v>
      </c>
      <c r="CX633">
        <f t="shared" si="9"/>
        <v>100</v>
      </c>
    </row>
    <row r="634" spans="1:102" x14ac:dyDescent="0.2">
      <c r="A634" t="s">
        <v>633</v>
      </c>
      <c r="B634">
        <v>0.26249522834390698</v>
      </c>
      <c r="C634">
        <v>0.26249522834400302</v>
      </c>
      <c r="D634">
        <v>8.1181396729554507</v>
      </c>
      <c r="E634">
        <v>61.550386553969702</v>
      </c>
      <c r="F634">
        <v>0.26249522835187</v>
      </c>
      <c r="G634">
        <v>0.27084350483546499</v>
      </c>
      <c r="H634">
        <v>0.26387659418734799</v>
      </c>
      <c r="I634">
        <v>57.337239627736999</v>
      </c>
      <c r="J634">
        <v>58.584958428270902</v>
      </c>
      <c r="K634">
        <v>0.26249522834397199</v>
      </c>
      <c r="L634">
        <v>0.26249522834377698</v>
      </c>
      <c r="M634">
        <v>56.052439913140098</v>
      </c>
      <c r="N634">
        <v>12.2634845407546</v>
      </c>
      <c r="O634">
        <v>0.276936607496507</v>
      </c>
      <c r="P634">
        <v>0.27084350486007303</v>
      </c>
      <c r="Q634">
        <v>0.26249522834391298</v>
      </c>
      <c r="R634">
        <v>89.820490732909207</v>
      </c>
      <c r="S634">
        <v>73.490320615175904</v>
      </c>
      <c r="T634">
        <v>0.27110405549029698</v>
      </c>
      <c r="U634">
        <v>0.26249522831599997</v>
      </c>
      <c r="V634">
        <v>0.26249522848557899</v>
      </c>
      <c r="W634">
        <v>80.583927654640107</v>
      </c>
      <c r="X634">
        <v>33.182798293300003</v>
      </c>
      <c r="Y634">
        <v>0.26249522834389999</v>
      </c>
      <c r="Z634">
        <v>0.262495228354169</v>
      </c>
      <c r="AA634">
        <v>0.262495228344023</v>
      </c>
      <c r="AB634">
        <v>0.27084350485971997</v>
      </c>
      <c r="AC634">
        <v>54.5955076000999</v>
      </c>
      <c r="AD634">
        <v>35.334186024111702</v>
      </c>
      <c r="AE634">
        <v>93.022097977657793</v>
      </c>
      <c r="AF634">
        <v>0.26249522834387101</v>
      </c>
      <c r="AG634">
        <v>0.26249522834396799</v>
      </c>
      <c r="AH634">
        <v>0.26821453554477798</v>
      </c>
      <c r="AI634">
        <v>0.27084350485991399</v>
      </c>
      <c r="AJ634">
        <v>0.26249522834399802</v>
      </c>
      <c r="AK634">
        <v>0.27693660749742299</v>
      </c>
      <c r="AL634">
        <v>47.158210679185302</v>
      </c>
      <c r="AM634">
        <v>0.27084350485986203</v>
      </c>
      <c r="AN634">
        <v>83.372482747963303</v>
      </c>
      <c r="AO634">
        <v>0.27084350485990799</v>
      </c>
      <c r="AP634">
        <v>21.069049344577401</v>
      </c>
      <c r="AQ634">
        <v>31.5358024903428</v>
      </c>
      <c r="AR634">
        <v>0.26249522834386901</v>
      </c>
      <c r="AS634">
        <v>58.046914046031098</v>
      </c>
      <c r="AT634">
        <v>0.27084350485797998</v>
      </c>
      <c r="AU634">
        <v>100.589187851302</v>
      </c>
      <c r="AV634">
        <v>100.046999272467</v>
      </c>
      <c r="AW634">
        <v>0.27693660749742299</v>
      </c>
      <c r="AX634">
        <v>22.014607716581502</v>
      </c>
      <c r="AY634">
        <v>0.26249522834384398</v>
      </c>
      <c r="AZ634">
        <v>0.27693660749765597</v>
      </c>
      <c r="BA634">
        <v>0.26249522834390498</v>
      </c>
      <c r="BB634">
        <v>78.141825383228493</v>
      </c>
      <c r="BC634">
        <v>50.747592932096303</v>
      </c>
      <c r="BD634">
        <v>85.892192505619704</v>
      </c>
      <c r="BE634">
        <v>62.3627295746806</v>
      </c>
      <c r="BF634">
        <v>0.26249522834390199</v>
      </c>
      <c r="BG634">
        <v>22.4212181793003</v>
      </c>
      <c r="BH634">
        <v>0.27084350485980402</v>
      </c>
      <c r="BI634">
        <v>5.1343852545968502</v>
      </c>
      <c r="BJ634">
        <v>82.350262818271503</v>
      </c>
      <c r="BK634">
        <v>3.7847910790095498</v>
      </c>
      <c r="BL634">
        <v>0.27084350486050102</v>
      </c>
      <c r="BM634">
        <v>0.27693660749738502</v>
      </c>
      <c r="BN634">
        <v>22.5464138572769</v>
      </c>
      <c r="BO634">
        <v>40.164089571752399</v>
      </c>
      <c r="BP634">
        <v>69.648143493715196</v>
      </c>
      <c r="BQ634">
        <v>0.27084350485987202</v>
      </c>
      <c r="BR634">
        <v>3.18919520342217</v>
      </c>
      <c r="BS634">
        <v>5.3028224401415898</v>
      </c>
      <c r="BT634">
        <v>0.26821453554303298</v>
      </c>
      <c r="BU634">
        <v>0.26249522835683398</v>
      </c>
      <c r="BV634">
        <v>0.262495228343956</v>
      </c>
      <c r="BW634">
        <v>0.26821453554291302</v>
      </c>
      <c r="BX634">
        <v>3.1880852451352801</v>
      </c>
      <c r="BY634">
        <v>3.98020329807076</v>
      </c>
      <c r="BZ634">
        <v>49.671558860749798</v>
      </c>
      <c r="CA634">
        <v>0.262495228344169</v>
      </c>
      <c r="CB634">
        <v>0.27084350485993097</v>
      </c>
      <c r="CC634">
        <v>0.26821453554303099</v>
      </c>
      <c r="CD634">
        <v>10.582942167215601</v>
      </c>
      <c r="CE634">
        <v>62.922171567108002</v>
      </c>
      <c r="CF634">
        <v>0.27084350485988801</v>
      </c>
      <c r="CG634">
        <v>58.964336373259897</v>
      </c>
      <c r="CH634">
        <v>56.168043008975097</v>
      </c>
      <c r="CI634">
        <v>0.262495228345409</v>
      </c>
      <c r="CJ634">
        <v>0.27084350485985398</v>
      </c>
      <c r="CK634">
        <v>0.26249522834394301</v>
      </c>
      <c r="CL634">
        <v>53.680958288440102</v>
      </c>
      <c r="CM634">
        <v>0.26249522834399602</v>
      </c>
      <c r="CN634">
        <v>37.339307386906903</v>
      </c>
      <c r="CO634">
        <v>0.27084350485988401</v>
      </c>
      <c r="CP634">
        <v>0.26249522834904498</v>
      </c>
      <c r="CQ634">
        <v>110.50374428150501</v>
      </c>
      <c r="CR634">
        <v>0.27084350485992198</v>
      </c>
      <c r="CS634">
        <v>0.27084350479279101</v>
      </c>
      <c r="CT634">
        <v>36.629963406525199</v>
      </c>
      <c r="CU634">
        <v>0.262928695736664</v>
      </c>
      <c r="CV634">
        <v>0.26249522834461902</v>
      </c>
      <c r="CW634">
        <v>80.118987871701094</v>
      </c>
      <c r="CX634">
        <f t="shared" si="9"/>
        <v>100</v>
      </c>
    </row>
    <row r="635" spans="1:102" x14ac:dyDescent="0.2">
      <c r="A635" t="s">
        <v>634</v>
      </c>
      <c r="B635" s="1">
        <v>-6.2665530282473703E-16</v>
      </c>
      <c r="C635" s="1">
        <v>-5.5074776253539898E-12</v>
      </c>
      <c r="D635" s="1">
        <v>-6.1111686243950803E-12</v>
      </c>
      <c r="E635" s="1">
        <v>-1.37373415879033E-13</v>
      </c>
      <c r="F635" s="1">
        <v>-7.5997910759033493E-15</v>
      </c>
      <c r="G635">
        <v>0</v>
      </c>
      <c r="H635" s="1">
        <v>3.7831703017697902E-16</v>
      </c>
      <c r="I635" s="1">
        <v>7.7656155658003597E-14</v>
      </c>
      <c r="J635" s="1">
        <v>-6.41952927066458E-13</v>
      </c>
      <c r="K635" s="1">
        <v>2.9511803829155801E-13</v>
      </c>
      <c r="L635" s="1">
        <v>1.7827884787641399E-14</v>
      </c>
      <c r="M635" s="1">
        <v>-1.4793722016806999E-15</v>
      </c>
      <c r="N635" s="1">
        <v>1.3491206833693001E-15</v>
      </c>
      <c r="O635" s="1">
        <v>-8.7478978789669807E-15</v>
      </c>
      <c r="P635" s="1">
        <v>9.26828240109752E-14</v>
      </c>
      <c r="Q635" s="1">
        <v>-6.8146800267812398E-16</v>
      </c>
      <c r="R635" s="1">
        <v>1.15074875373732E-13</v>
      </c>
      <c r="S635" s="1">
        <v>2.5377965733345199E-14</v>
      </c>
      <c r="T635" s="1">
        <v>-1.7001758825447299E-13</v>
      </c>
      <c r="U635" s="1">
        <v>-3.2572881554090301E-14</v>
      </c>
      <c r="V635" s="1">
        <v>1.62362306173231E-11</v>
      </c>
      <c r="W635" s="1">
        <v>7.2150626046371904E-19</v>
      </c>
      <c r="X635" s="1">
        <v>1.0153051102446301E-13</v>
      </c>
      <c r="Y635" s="1">
        <v>2.5972248282401499E-14</v>
      </c>
      <c r="Z635" s="1">
        <v>6.5275202149659302E-14</v>
      </c>
      <c r="AA635" s="1">
        <v>7.8601627970311502E-15</v>
      </c>
      <c r="AB635" s="1">
        <v>-4.9799795204817402E-14</v>
      </c>
      <c r="AC635" s="1">
        <v>2.2743003583113699E-14</v>
      </c>
      <c r="AD635" s="1">
        <v>-5.6460942414568102E-12</v>
      </c>
      <c r="AE635" s="1">
        <v>3.2056628518177099E-13</v>
      </c>
      <c r="AF635" s="1">
        <v>2.8030477544318699E-12</v>
      </c>
      <c r="AG635" s="1">
        <v>-4.2694800392959998E-13</v>
      </c>
      <c r="AH635" s="1">
        <v>-6.4634662440068598E-13</v>
      </c>
      <c r="AI635" s="1">
        <v>-4.6718071302191802E-17</v>
      </c>
      <c r="AJ635" s="1">
        <v>-5.0994313293639498E-14</v>
      </c>
      <c r="AK635" s="1">
        <v>9.7075876677721106E-14</v>
      </c>
      <c r="AL635" s="1">
        <v>-7.5737128482114299E-14</v>
      </c>
      <c r="AM635" s="1">
        <v>-1.1769486009874901E-13</v>
      </c>
      <c r="AN635" s="1">
        <v>-4.7835005765967401E-15</v>
      </c>
      <c r="AO635" s="1">
        <v>2.2955692803376101E-14</v>
      </c>
      <c r="AP635" s="1">
        <v>-3.4062702028763902E-14</v>
      </c>
      <c r="AQ635" s="1">
        <v>1.41255597969188E-13</v>
      </c>
      <c r="AR635" s="1">
        <v>2.76509941129213E-14</v>
      </c>
      <c r="AS635" s="1">
        <v>-5.7505563522080702E-14</v>
      </c>
      <c r="AT635" s="1">
        <v>-3.8425658670535E-14</v>
      </c>
      <c r="AU635" s="1">
        <v>-9.8167764310999403E-16</v>
      </c>
      <c r="AV635" s="1">
        <v>-1.13047167159512E-11</v>
      </c>
      <c r="AW635" s="1">
        <v>6.1982592008385202E-13</v>
      </c>
      <c r="AX635" s="1">
        <v>-7.3854056518026403E-13</v>
      </c>
      <c r="AY635" s="1">
        <v>1.6265342718770499E-14</v>
      </c>
      <c r="AZ635" s="1">
        <v>4.1746277288967102E-14</v>
      </c>
      <c r="BA635" s="1">
        <v>6.2570954674549196E-16</v>
      </c>
      <c r="BB635" s="1">
        <v>-6.9614505183836798E-14</v>
      </c>
      <c r="BC635" s="1">
        <v>3.5139488948719198E-12</v>
      </c>
      <c r="BD635" s="1">
        <v>-1.28100175952306E-13</v>
      </c>
      <c r="BE635" s="1">
        <v>2.3518492249320899E-13</v>
      </c>
      <c r="BF635" s="1">
        <v>-1.8277459586855201E-13</v>
      </c>
      <c r="BG635" s="1">
        <v>4.0725203167545499E-13</v>
      </c>
      <c r="BH635" s="1">
        <v>4.9259121597833299E-15</v>
      </c>
      <c r="BI635" s="1">
        <v>2.2007827626796099E-13</v>
      </c>
      <c r="BJ635" s="1">
        <v>9.2498591194473494E-15</v>
      </c>
      <c r="BK635" s="1">
        <v>8.6485099270063199E-13</v>
      </c>
      <c r="BL635" s="1">
        <v>7.8691450278338396E-16</v>
      </c>
      <c r="BM635" s="1">
        <v>3.3747358044805699E-15</v>
      </c>
      <c r="BN635" s="1">
        <v>-8.3203962400085997E-13</v>
      </c>
      <c r="BO635" s="1">
        <v>-6.4344661770003402E-30</v>
      </c>
      <c r="BP635" s="1">
        <v>-3.0474779883207098E-14</v>
      </c>
      <c r="BQ635" s="1">
        <v>-1.13183302230233E-14</v>
      </c>
      <c r="BR635" s="1">
        <v>8.5160590937777695E-14</v>
      </c>
      <c r="BS635" s="1">
        <v>-5.8106942954714601E-16</v>
      </c>
      <c r="BT635" s="1">
        <v>-5.7183208424783099E-14</v>
      </c>
      <c r="BU635" s="1">
        <v>4.4230559247756997E-15</v>
      </c>
      <c r="BV635" s="1">
        <v>1.12615693235412E-15</v>
      </c>
      <c r="BW635" s="1">
        <v>9.3515068075899204E-14</v>
      </c>
      <c r="BX635" s="1">
        <v>-4.07596793778845E-15</v>
      </c>
      <c r="BY635" s="1">
        <v>-3.6004957034151098E-16</v>
      </c>
      <c r="BZ635" s="1">
        <v>-7.2083638860887703E-13</v>
      </c>
      <c r="CA635" s="1">
        <v>4.3585710530150603E-12</v>
      </c>
      <c r="CB635" s="1">
        <v>-1.5666867700379199E-13</v>
      </c>
      <c r="CC635" s="1">
        <v>8.4201092406439595E-18</v>
      </c>
      <c r="CD635" s="1">
        <v>6.40474604186402E-13</v>
      </c>
      <c r="CE635" s="1">
        <v>3.0236338384042602E-14</v>
      </c>
      <c r="CF635" s="1">
        <v>-2.1988385571146498E-12</v>
      </c>
      <c r="CG635" s="1">
        <v>4.1542560287839799E-14</v>
      </c>
      <c r="CH635" s="1">
        <v>6.4561311034942799E-16</v>
      </c>
      <c r="CI635" s="1">
        <v>-1.23716164127298E-15</v>
      </c>
      <c r="CJ635" s="1">
        <v>7.2768265088612195E-14</v>
      </c>
      <c r="CK635" s="1">
        <v>5.5911842474842599E-14</v>
      </c>
      <c r="CL635" s="1">
        <v>-2.4934014937287902E-13</v>
      </c>
      <c r="CM635" s="1">
        <v>-1.37806832155539E-12</v>
      </c>
      <c r="CX635">
        <f t="shared" si="9"/>
        <v>0</v>
      </c>
    </row>
    <row r="636" spans="1:102" x14ac:dyDescent="0.2">
      <c r="A636" t="s">
        <v>635</v>
      </c>
      <c r="B636">
        <v>0.262495228345349</v>
      </c>
      <c r="C636">
        <v>0.26249522834380001</v>
      </c>
      <c r="D636">
        <v>8.1181396729555892</v>
      </c>
      <c r="E636">
        <v>61.550386553970398</v>
      </c>
      <c r="F636">
        <v>0.26249522834369299</v>
      </c>
      <c r="G636">
        <v>0.270843504859752</v>
      </c>
      <c r="H636">
        <v>0.26387659418725001</v>
      </c>
      <c r="I636">
        <v>57.337239627737098</v>
      </c>
      <c r="J636">
        <v>58.584958428271499</v>
      </c>
      <c r="K636">
        <v>0.262495228343883</v>
      </c>
      <c r="L636">
        <v>0.262495228343811</v>
      </c>
      <c r="M636">
        <v>56.052439913132098</v>
      </c>
      <c r="N636">
        <v>12.2634845407546</v>
      </c>
      <c r="O636">
        <v>0.27693660749767501</v>
      </c>
      <c r="P636">
        <v>0.27084350485994801</v>
      </c>
      <c r="Q636">
        <v>0.26249522834404398</v>
      </c>
      <c r="R636">
        <v>89.820490732915403</v>
      </c>
      <c r="S636">
        <v>73.490320615177495</v>
      </c>
      <c r="T636">
        <v>0.27110405546942201</v>
      </c>
      <c r="U636">
        <v>0.26249522834403299</v>
      </c>
      <c r="V636">
        <v>0.26249522834347899</v>
      </c>
      <c r="W636">
        <v>80.583927654639297</v>
      </c>
      <c r="X636">
        <v>33.182798293300102</v>
      </c>
      <c r="Y636">
        <v>0.26249522834393502</v>
      </c>
      <c r="Z636">
        <v>0.26249522834392103</v>
      </c>
      <c r="AA636">
        <v>0.26249522834419903</v>
      </c>
      <c r="AB636">
        <v>0.27084350484629</v>
      </c>
      <c r="AC636">
        <v>54.595507600099701</v>
      </c>
      <c r="AD636">
        <v>35.334186024120498</v>
      </c>
      <c r="AE636">
        <v>93.022097977729103</v>
      </c>
      <c r="AF636">
        <v>0.26249522834415401</v>
      </c>
      <c r="AG636">
        <v>0.26249522834386801</v>
      </c>
      <c r="AH636">
        <v>0.26821453554297697</v>
      </c>
      <c r="AI636">
        <v>0.27084350485981201</v>
      </c>
      <c r="AJ636">
        <v>0.262495228343886</v>
      </c>
      <c r="AK636">
        <v>0.27693660749739502</v>
      </c>
      <c r="AL636">
        <v>47.158210679189402</v>
      </c>
      <c r="AM636">
        <v>0.27084350485983799</v>
      </c>
      <c r="AN636">
        <v>83.372482747964199</v>
      </c>
      <c r="AO636">
        <v>0.270843504859757</v>
      </c>
      <c r="AP636">
        <v>21.069049344577198</v>
      </c>
      <c r="AQ636">
        <v>31.535802490342</v>
      </c>
      <c r="AR636">
        <v>0.26249522834379801</v>
      </c>
      <c r="AS636">
        <v>58.046914046030999</v>
      </c>
      <c r="AT636">
        <v>0.27084350485972097</v>
      </c>
      <c r="AU636">
        <v>100.5891878513</v>
      </c>
      <c r="AV636">
        <v>100.046999272467</v>
      </c>
      <c r="AW636">
        <v>0.27693660749774601</v>
      </c>
      <c r="AX636">
        <v>22.0146077165818</v>
      </c>
      <c r="AY636">
        <v>0.26249522834417899</v>
      </c>
      <c r="AZ636">
        <v>0.27693660749742399</v>
      </c>
      <c r="BA636">
        <v>0.26249522834384298</v>
      </c>
      <c r="BB636">
        <v>78.141825383226106</v>
      </c>
      <c r="BC636">
        <v>50.747592932096701</v>
      </c>
      <c r="BD636">
        <v>85.892192505618794</v>
      </c>
      <c r="BE636">
        <v>62.362729574680401</v>
      </c>
      <c r="BF636">
        <v>0.26249522834380201</v>
      </c>
      <c r="BG636">
        <v>22.421218179300599</v>
      </c>
      <c r="BH636">
        <v>0.27084350486053799</v>
      </c>
      <c r="BI636">
        <v>5.1343852545967703</v>
      </c>
      <c r="BJ636">
        <v>82.350262818271105</v>
      </c>
      <c r="BK636">
        <v>3.7847910789791799</v>
      </c>
      <c r="BL636">
        <v>0.270843504858715</v>
      </c>
      <c r="BM636">
        <v>0.27693660749931698</v>
      </c>
      <c r="BN636">
        <v>22.5464138572754</v>
      </c>
      <c r="BO636">
        <v>40.164089571752001</v>
      </c>
      <c r="BP636">
        <v>69.648143493715096</v>
      </c>
      <c r="BQ636">
        <v>0.27084350485986902</v>
      </c>
      <c r="BR636">
        <v>3.1891952034148301</v>
      </c>
      <c r="BS636">
        <v>5.3028224401419504</v>
      </c>
      <c r="BT636">
        <v>0.26821453553997199</v>
      </c>
      <c r="BU636">
        <v>0.26249522834123301</v>
      </c>
      <c r="BV636">
        <v>0.26249522834333999</v>
      </c>
      <c r="BW636">
        <v>0.26821453554653901</v>
      </c>
      <c r="BX636">
        <v>3.1880852451353601</v>
      </c>
      <c r="BY636">
        <v>3.9802032980715798</v>
      </c>
      <c r="BZ636">
        <v>49.671558860750899</v>
      </c>
      <c r="CA636">
        <v>0.26249522834396799</v>
      </c>
      <c r="CB636">
        <v>0.27084350486007402</v>
      </c>
      <c r="CC636">
        <v>0.26821453554310798</v>
      </c>
      <c r="CD636">
        <v>10.5829421672167</v>
      </c>
      <c r="CE636">
        <v>62.922171567108201</v>
      </c>
      <c r="CF636">
        <v>0.27084350486014003</v>
      </c>
      <c r="CG636">
        <v>58.964336373259897</v>
      </c>
      <c r="CH636">
        <v>56.168043008974799</v>
      </c>
      <c r="CI636">
        <v>0.26249522830952599</v>
      </c>
      <c r="CJ636">
        <v>0.27084350485980502</v>
      </c>
      <c r="CK636">
        <v>0.26249522834401601</v>
      </c>
      <c r="CL636">
        <v>53.680958288439598</v>
      </c>
      <c r="CM636">
        <v>0.26249522835841599</v>
      </c>
      <c r="CN636">
        <v>37.339307386907102</v>
      </c>
      <c r="CO636">
        <v>0.27084350485993702</v>
      </c>
      <c r="CP636">
        <v>0.26249522834296701</v>
      </c>
      <c r="CQ636">
        <v>110.50374428149701</v>
      </c>
      <c r="CR636">
        <v>0.27084350486803199</v>
      </c>
      <c r="CS636">
        <v>0.270843504868996</v>
      </c>
      <c r="CT636">
        <v>36.629963406525903</v>
      </c>
      <c r="CU636">
        <v>0.26292869573642602</v>
      </c>
      <c r="CV636">
        <v>0.26249522834321698</v>
      </c>
      <c r="CW636">
        <v>80.118987871701904</v>
      </c>
      <c r="CX636">
        <f t="shared" si="9"/>
        <v>100</v>
      </c>
    </row>
    <row r="637" spans="1:102" x14ac:dyDescent="0.2">
      <c r="A637" t="s">
        <v>636</v>
      </c>
      <c r="B637">
        <v>0.262495228345349</v>
      </c>
      <c r="C637">
        <v>0.26249522834380001</v>
      </c>
      <c r="D637">
        <v>8.1181396729554898</v>
      </c>
      <c r="E637">
        <v>61.5503865539755</v>
      </c>
      <c r="F637">
        <v>0.26249522834387201</v>
      </c>
      <c r="G637">
        <v>0.270843504859752</v>
      </c>
      <c r="H637">
        <v>0.26387659418725001</v>
      </c>
      <c r="I637">
        <v>57.337239627737802</v>
      </c>
      <c r="J637">
        <v>58.5849584282712</v>
      </c>
      <c r="K637">
        <v>0.26249522832413802</v>
      </c>
      <c r="L637">
        <v>0.26249522834381001</v>
      </c>
      <c r="M637">
        <v>56.052439913132702</v>
      </c>
      <c r="N637">
        <v>12.2634845407546</v>
      </c>
      <c r="O637">
        <v>0.27693660749767501</v>
      </c>
      <c r="P637">
        <v>0.27084350485994801</v>
      </c>
      <c r="Q637">
        <v>0.26249522834404398</v>
      </c>
      <c r="R637">
        <v>89.820490732915601</v>
      </c>
      <c r="S637">
        <v>73.490320615174397</v>
      </c>
      <c r="T637">
        <v>0.27110405546942201</v>
      </c>
      <c r="U637">
        <v>0.26249522834403299</v>
      </c>
      <c r="V637">
        <v>0.26249522834348099</v>
      </c>
      <c r="W637">
        <v>80.583927654639396</v>
      </c>
      <c r="X637">
        <v>33.182798293299903</v>
      </c>
      <c r="Y637">
        <v>0.26249522834393502</v>
      </c>
      <c r="Z637">
        <v>0.26249522834392103</v>
      </c>
      <c r="AA637">
        <v>0.26249522834419903</v>
      </c>
      <c r="AB637">
        <v>0.27084350484629</v>
      </c>
      <c r="AC637">
        <v>54.595507600099801</v>
      </c>
      <c r="AD637">
        <v>35.334186024119496</v>
      </c>
      <c r="AE637">
        <v>93.022097977729302</v>
      </c>
      <c r="AF637">
        <v>0.26249522834456801</v>
      </c>
      <c r="AG637">
        <v>0.262495228343885</v>
      </c>
      <c r="AH637">
        <v>0.26821453554297697</v>
      </c>
      <c r="AI637">
        <v>0.27084350485981201</v>
      </c>
      <c r="AJ637">
        <v>0.262495228343886</v>
      </c>
      <c r="AK637">
        <v>0.27693660749739502</v>
      </c>
      <c r="AL637">
        <v>47.158210679187597</v>
      </c>
      <c r="AM637">
        <v>0.27084350485983</v>
      </c>
      <c r="AN637">
        <v>83.372482747964597</v>
      </c>
      <c r="AO637">
        <v>0.270843504859757</v>
      </c>
      <c r="AP637">
        <v>21.069049344577198</v>
      </c>
      <c r="AQ637">
        <v>31.535802490342</v>
      </c>
      <c r="AR637">
        <v>0.26249522834379801</v>
      </c>
      <c r="AS637">
        <v>58.046914046031198</v>
      </c>
      <c r="AT637">
        <v>0.27084350486000802</v>
      </c>
      <c r="AU637">
        <v>100.58918785130101</v>
      </c>
      <c r="AV637">
        <v>100.046999272467</v>
      </c>
      <c r="AW637">
        <v>0.27693660749774601</v>
      </c>
      <c r="AX637">
        <v>22.014607716581601</v>
      </c>
      <c r="AY637">
        <v>0.26249522834417899</v>
      </c>
      <c r="AZ637">
        <v>0.27693660749742399</v>
      </c>
      <c r="BA637">
        <v>0.26249522834375499</v>
      </c>
      <c r="BB637">
        <v>78.141825383225793</v>
      </c>
      <c r="BC637">
        <v>50.747592932096502</v>
      </c>
      <c r="BD637">
        <v>85.892192505618397</v>
      </c>
      <c r="BE637">
        <v>62.362729574680699</v>
      </c>
      <c r="BF637">
        <v>0.26249522834867201</v>
      </c>
      <c r="BG637">
        <v>22.421218179300599</v>
      </c>
      <c r="BH637">
        <v>0.27084350486053799</v>
      </c>
      <c r="BI637">
        <v>5.1343852545967996</v>
      </c>
      <c r="BJ637">
        <v>82.350262818270295</v>
      </c>
      <c r="BK637">
        <v>3.7847910790095498</v>
      </c>
      <c r="BL637">
        <v>0.27084350485825898</v>
      </c>
      <c r="BM637">
        <v>0.27693660749739202</v>
      </c>
      <c r="BN637">
        <v>22.546413857276601</v>
      </c>
      <c r="BO637">
        <v>40.164089571750502</v>
      </c>
      <c r="BP637">
        <v>69.648143493715494</v>
      </c>
      <c r="BQ637">
        <v>0.27084350486016101</v>
      </c>
      <c r="BR637">
        <v>3.1891952034148301</v>
      </c>
      <c r="BS637">
        <v>5.3028224401420401</v>
      </c>
      <c r="BT637">
        <v>0.26821453554258101</v>
      </c>
      <c r="BU637">
        <v>0.26249522834123301</v>
      </c>
      <c r="BV637">
        <v>0.26249522834334199</v>
      </c>
      <c r="BW637">
        <v>0.26821453554292002</v>
      </c>
      <c r="BX637">
        <v>3.1880852451353601</v>
      </c>
      <c r="BY637">
        <v>3.98020329807074</v>
      </c>
      <c r="BZ637">
        <v>49.671558860748902</v>
      </c>
      <c r="CA637">
        <v>0.26249522834396799</v>
      </c>
      <c r="CB637">
        <v>0.27084350486007203</v>
      </c>
      <c r="CC637">
        <v>0.26821453554310598</v>
      </c>
      <c r="CD637">
        <v>10.582942167216901</v>
      </c>
      <c r="CE637">
        <v>62.922171567108002</v>
      </c>
      <c r="CF637">
        <v>0.27084350486014003</v>
      </c>
      <c r="CG637">
        <v>58.964336373259698</v>
      </c>
      <c r="CH637">
        <v>56.168043008974799</v>
      </c>
      <c r="CI637">
        <v>0.262495228286794</v>
      </c>
      <c r="CJ637">
        <v>0.27084350485980502</v>
      </c>
      <c r="CK637">
        <v>0.26249522834401601</v>
      </c>
      <c r="CL637">
        <v>53.680958288440301</v>
      </c>
      <c r="CM637">
        <v>0.26249522835841599</v>
      </c>
      <c r="CN637">
        <v>37.339307386907102</v>
      </c>
      <c r="CO637">
        <v>0.27084350485994102</v>
      </c>
      <c r="CP637">
        <v>0.26249522834375399</v>
      </c>
      <c r="CQ637">
        <v>110.50374428149701</v>
      </c>
      <c r="CR637">
        <v>0.27084350486803299</v>
      </c>
      <c r="CS637">
        <v>0.270843504868997</v>
      </c>
      <c r="CT637">
        <v>36.629963406525903</v>
      </c>
      <c r="CU637">
        <v>0.26292869573630201</v>
      </c>
      <c r="CV637">
        <v>0.26249522834321698</v>
      </c>
      <c r="CW637">
        <v>80.118987871702103</v>
      </c>
      <c r="CX637">
        <f t="shared" si="9"/>
        <v>100</v>
      </c>
    </row>
    <row r="638" spans="1:102" x14ac:dyDescent="0.2">
      <c r="A638" t="s">
        <v>637</v>
      </c>
      <c r="B638" s="1">
        <v>-1.08863917272485E-14</v>
      </c>
      <c r="C638" s="1">
        <v>-2.2383223726550901E-13</v>
      </c>
      <c r="D638" s="1">
        <v>2.26451190036279E-14</v>
      </c>
      <c r="E638" s="1">
        <v>-1.59557372379543E-14</v>
      </c>
      <c r="F638" s="1">
        <v>-5.2620492324392996E-15</v>
      </c>
      <c r="G638" s="1">
        <v>7.2232070280384499E-15</v>
      </c>
      <c r="H638" s="1">
        <v>8.8845626113208305E-15</v>
      </c>
      <c r="I638" s="1">
        <v>5.7362066151076495E-14</v>
      </c>
      <c r="J638">
        <v>0</v>
      </c>
      <c r="K638" s="1">
        <v>3.517170453625E-13</v>
      </c>
      <c r="L638" s="1">
        <v>1.5584298527931401E-14</v>
      </c>
      <c r="M638" s="1">
        <v>4.8723204883379799E-16</v>
      </c>
      <c r="N638" s="1">
        <v>-2.4857085003983601E-14</v>
      </c>
      <c r="O638" s="1">
        <v>6.2620255966126496E-14</v>
      </c>
      <c r="P638" s="1">
        <v>-2.2267459606438499E-13</v>
      </c>
      <c r="Q638" s="1">
        <v>-1.6642874053281401E-15</v>
      </c>
      <c r="R638" s="1">
        <v>-8.2571350866123399E-14</v>
      </c>
      <c r="S638" s="1">
        <v>4.5930644528487001E-16</v>
      </c>
      <c r="T638" s="1">
        <v>1.0740677579665199E-12</v>
      </c>
      <c r="U638" s="1">
        <v>5.1144324369788099E-14</v>
      </c>
      <c r="V638" s="1">
        <v>-3.18887810527605E-16</v>
      </c>
      <c r="W638" s="1">
        <v>-1.7604850881875101E-17</v>
      </c>
      <c r="X638" s="1">
        <v>4.8021398100917301E-18</v>
      </c>
      <c r="Y638" s="1">
        <v>-8.5453471219768698E-13</v>
      </c>
      <c r="Z638" s="1">
        <v>6.9434952229650396E-15</v>
      </c>
      <c r="AA638" s="1">
        <v>7.9010921780540506E-14</v>
      </c>
      <c r="AB638" s="1">
        <v>7.7254324932302799E-12</v>
      </c>
      <c r="AC638" s="1">
        <v>-2.3312077493004201E-19</v>
      </c>
      <c r="AD638" s="1">
        <v>1.19217652862224E-14</v>
      </c>
      <c r="AE638" s="1">
        <v>-9.9054820471250696E-16</v>
      </c>
      <c r="AF638" s="1">
        <v>7.7539936620729695E-14</v>
      </c>
      <c r="AG638" s="1">
        <v>-2.8514317033905099E-14</v>
      </c>
      <c r="AH638" s="1">
        <v>1.2252483185048999E-13</v>
      </c>
      <c r="AI638" s="1">
        <v>-4.2820343423418799E-16</v>
      </c>
      <c r="AJ638" s="1">
        <v>-1.3780158164671899E-12</v>
      </c>
      <c r="AK638" s="1">
        <v>2.6583467745930801E-14</v>
      </c>
      <c r="AL638" s="1">
        <v>-1.03724593094082E-13</v>
      </c>
      <c r="AM638" s="1">
        <v>-8.2682250385280606E-14</v>
      </c>
      <c r="AN638" s="1">
        <v>2.50846564018981E-14</v>
      </c>
      <c r="AO638" s="1">
        <v>-4.3984633171143302E-14</v>
      </c>
      <c r="AP638" s="1">
        <v>1.88085443147055E-16</v>
      </c>
      <c r="AQ638" s="1">
        <v>2.07553742242624E-14</v>
      </c>
      <c r="AR638" s="1">
        <v>-3.0737818862088202E-15</v>
      </c>
      <c r="AS638" s="1">
        <v>-6.2755433682897797E-16</v>
      </c>
      <c r="AT638" s="1">
        <v>1.4792435056156499E-27</v>
      </c>
      <c r="AU638" s="1">
        <v>3.3357916207176803E-14</v>
      </c>
      <c r="AV638" s="1">
        <v>-1.5962559428218601E-14</v>
      </c>
      <c r="AW638" s="1">
        <v>-9.4065838752560595E-14</v>
      </c>
      <c r="AX638" s="1">
        <v>3.14347109945144E-13</v>
      </c>
      <c r="AY638" s="1">
        <v>-5.7384669657668695E-14</v>
      </c>
      <c r="AZ638" s="1">
        <v>-1.9930243124119101E-12</v>
      </c>
      <c r="BA638" s="1">
        <v>1.0534925963628099E-14</v>
      </c>
      <c r="BB638" s="1">
        <v>8.5332894664353396E-14</v>
      </c>
      <c r="BC638" s="1">
        <v>1.48644426590518E-15</v>
      </c>
      <c r="BD638" s="1">
        <v>-4.82058430627527E-17</v>
      </c>
      <c r="BE638" s="1">
        <v>-2.3087302195272699E-15</v>
      </c>
      <c r="BF638" s="1">
        <v>-7.1306766511942899E-14</v>
      </c>
      <c r="BG638" s="1">
        <v>3.5020970974822599E-13</v>
      </c>
      <c r="BH638" s="1">
        <v>-2.8045843366635598E-13</v>
      </c>
      <c r="BI638" s="1">
        <v>1.6307886676513999E-14</v>
      </c>
      <c r="BJ638" s="1">
        <v>-3.3527872447552101E-14</v>
      </c>
      <c r="BK638" s="1">
        <v>6.4395858800106802E-18</v>
      </c>
      <c r="BL638" s="1">
        <v>3.3004318284582699E-15</v>
      </c>
      <c r="BM638" s="1">
        <v>-1.1489999146333101E-13</v>
      </c>
      <c r="BN638" s="1">
        <v>1.9639211968536199E-15</v>
      </c>
      <c r="BO638" s="1">
        <v>-2.6846777023981698E-18</v>
      </c>
      <c r="BP638" s="1">
        <v>1.5549271114910799E-14</v>
      </c>
      <c r="BQ638" s="1">
        <v>-1.09198006188465E-14</v>
      </c>
      <c r="BR638" s="1">
        <v>-6.3747012282921704E-15</v>
      </c>
      <c r="BS638" s="1">
        <v>3.6426871463024203E-14</v>
      </c>
      <c r="BT638" s="1">
        <v>-3.2795551714893501E-13</v>
      </c>
      <c r="BU638" s="1">
        <v>-4.9177197341298397E-17</v>
      </c>
      <c r="BV638" s="1">
        <v>1.07945667976463E-14</v>
      </c>
      <c r="BW638" s="1">
        <v>-1.01541332185332E-14</v>
      </c>
      <c r="BX638" s="1">
        <v>2.0822749507068999E-16</v>
      </c>
      <c r="BY638" s="1">
        <v>-2.66025999017873E-14</v>
      </c>
      <c r="BZ638" s="1">
        <v>-3.6871660296562999E-17</v>
      </c>
      <c r="CA638" s="1">
        <v>2.3307584284970102E-13</v>
      </c>
      <c r="CB638" s="1">
        <v>-1.2859536111476E-13</v>
      </c>
      <c r="CC638" s="1">
        <v>-2.04832025363317E-15</v>
      </c>
      <c r="CD638" s="1">
        <v>3.6871660296561002E-17</v>
      </c>
      <c r="CE638" s="1">
        <v>-1.8285635356212101E-13</v>
      </c>
      <c r="CF638" s="1">
        <v>-4.1493521392186701E-10</v>
      </c>
      <c r="CG638" s="1">
        <v>-6.58560298892E-13</v>
      </c>
      <c r="CH638" s="1">
        <v>-1.1854764470618701E-14</v>
      </c>
      <c r="CX638">
        <f t="shared" si="9"/>
        <v>0</v>
      </c>
    </row>
    <row r="639" spans="1:102" x14ac:dyDescent="0.2">
      <c r="A639" t="s">
        <v>638</v>
      </c>
      <c r="B639">
        <v>0.26249522834334099</v>
      </c>
      <c r="C639">
        <v>0.26249522834391198</v>
      </c>
      <c r="D639">
        <v>8.1181396726613997</v>
      </c>
      <c r="E639">
        <v>61.550386553969801</v>
      </c>
      <c r="F639">
        <v>0.262495228344159</v>
      </c>
      <c r="G639">
        <v>0.27084350485977998</v>
      </c>
      <c r="H639">
        <v>0.26387659418738701</v>
      </c>
      <c r="I639">
        <v>57.337239627737198</v>
      </c>
      <c r="J639">
        <v>58.584958428270902</v>
      </c>
      <c r="K639">
        <v>0.26249522834435701</v>
      </c>
      <c r="L639">
        <v>0.26249522834466499</v>
      </c>
      <c r="M639">
        <v>56.0524399131316</v>
      </c>
      <c r="N639">
        <v>12.2634845407546</v>
      </c>
      <c r="O639">
        <v>0.27693660749747401</v>
      </c>
      <c r="P639">
        <v>0.27084350486000502</v>
      </c>
      <c r="Q639">
        <v>0.26249522834404798</v>
      </c>
      <c r="R639">
        <v>89.820490732915005</v>
      </c>
      <c r="S639">
        <v>73.490320615175406</v>
      </c>
      <c r="T639">
        <v>0.27110405549052102</v>
      </c>
      <c r="U639">
        <v>0.26249522834393801</v>
      </c>
      <c r="V639">
        <v>0.26249522834397998</v>
      </c>
      <c r="W639">
        <v>80.583927654639197</v>
      </c>
      <c r="X639">
        <v>33.1827982932993</v>
      </c>
      <c r="Y639">
        <v>0.26249522834385902</v>
      </c>
      <c r="Z639">
        <v>0.26249522834385203</v>
      </c>
      <c r="AA639">
        <v>0.26249522834439798</v>
      </c>
      <c r="AB639">
        <v>0.27084350485983999</v>
      </c>
      <c r="AC639">
        <v>54.595507600099602</v>
      </c>
      <c r="AD639">
        <v>35.334186024120299</v>
      </c>
      <c r="AE639">
        <v>93.022097977729203</v>
      </c>
      <c r="AF639">
        <v>0.26249522834378602</v>
      </c>
      <c r="AG639">
        <v>0.262495228344375</v>
      </c>
      <c r="AH639">
        <v>0.26821453554282099</v>
      </c>
      <c r="AI639">
        <v>0.27084350486139902</v>
      </c>
      <c r="AJ639">
        <v>0.26249522835262201</v>
      </c>
      <c r="AK639">
        <v>0.27693660747188198</v>
      </c>
      <c r="AL639">
        <v>47.158210679188301</v>
      </c>
      <c r="AM639">
        <v>0.27084350485999298</v>
      </c>
      <c r="AN639">
        <v>83.372482747962906</v>
      </c>
      <c r="AO639">
        <v>0.27084350485994702</v>
      </c>
      <c r="AP639">
        <v>21.069049344577099</v>
      </c>
      <c r="AQ639">
        <v>31.535802490342501</v>
      </c>
      <c r="AR639">
        <v>0.2624952283441</v>
      </c>
      <c r="AS639">
        <v>58.046914046029897</v>
      </c>
      <c r="AT639">
        <v>0.27084350485483599</v>
      </c>
      <c r="AU639">
        <v>100.5891878513</v>
      </c>
      <c r="AV639">
        <v>100.046999272466</v>
      </c>
      <c r="AW639">
        <v>0.27693660749737398</v>
      </c>
      <c r="AX639">
        <v>22.0146077165817</v>
      </c>
      <c r="AY639">
        <v>0.26249522834477401</v>
      </c>
      <c r="AZ639">
        <v>0.27693660749736398</v>
      </c>
      <c r="BA639">
        <v>0.262495228343751</v>
      </c>
      <c r="BB639">
        <v>78.141825383225395</v>
      </c>
      <c r="BC639">
        <v>50.747592932096403</v>
      </c>
      <c r="BD639">
        <v>85.892192505617501</v>
      </c>
      <c r="BE639">
        <v>62.362729574680301</v>
      </c>
      <c r="BF639">
        <v>0.26249522833639799</v>
      </c>
      <c r="BG639">
        <v>22.421218179300698</v>
      </c>
      <c r="BH639">
        <v>0.27084350485986097</v>
      </c>
      <c r="BI639">
        <v>5.1343852545968902</v>
      </c>
      <c r="BJ639">
        <v>82.350262818271403</v>
      </c>
      <c r="BK639">
        <v>3.7847910790097701</v>
      </c>
      <c r="BL639">
        <v>0.27084350486235298</v>
      </c>
      <c r="BM639">
        <v>0.27693660749738203</v>
      </c>
      <c r="BN639">
        <v>22.5464138572768</v>
      </c>
      <c r="BO639">
        <v>40.1640895717521</v>
      </c>
      <c r="BP639">
        <v>69.648143493714997</v>
      </c>
      <c r="BQ639">
        <v>0.270843504859902</v>
      </c>
      <c r="BR639">
        <v>3.1891952034220199</v>
      </c>
      <c r="BS639">
        <v>5.3028224401417896</v>
      </c>
      <c r="BT639">
        <v>0.26821453554309499</v>
      </c>
      <c r="BU639">
        <v>0.26249522834406702</v>
      </c>
      <c r="BV639">
        <v>0.26249522834278499</v>
      </c>
      <c r="BW639">
        <v>0.26821453554311397</v>
      </c>
      <c r="BX639">
        <v>3.18808524513521</v>
      </c>
      <c r="BY639">
        <v>3.9802032980706898</v>
      </c>
      <c r="BZ639">
        <v>49.671558860751297</v>
      </c>
      <c r="CA639">
        <v>0.26249522834399303</v>
      </c>
      <c r="CB639">
        <v>0.27084350486015601</v>
      </c>
      <c r="CC639">
        <v>0.26821453554306601</v>
      </c>
      <c r="CD639">
        <v>10.582942167144401</v>
      </c>
      <c r="CE639">
        <v>62.922171567108698</v>
      </c>
      <c r="CF639">
        <v>0.27084350485981501</v>
      </c>
      <c r="CG639">
        <v>58.964336373260601</v>
      </c>
      <c r="CH639">
        <v>56.168043008975097</v>
      </c>
      <c r="CI639">
        <v>0.26249522834453498</v>
      </c>
      <c r="CJ639">
        <v>0.27084350486001302</v>
      </c>
      <c r="CK639">
        <v>0.26249522834505101</v>
      </c>
      <c r="CL639">
        <v>53.6809582884393</v>
      </c>
      <c r="CM639">
        <v>0.26249522834413003</v>
      </c>
      <c r="CN639">
        <v>37.3393073869075</v>
      </c>
      <c r="CO639">
        <v>0.27084350486065201</v>
      </c>
      <c r="CP639">
        <v>0.262495228326108</v>
      </c>
      <c r="CQ639">
        <v>110.503744281496</v>
      </c>
      <c r="CR639">
        <v>0.27084350485993502</v>
      </c>
      <c r="CS639">
        <v>0.270843504859893</v>
      </c>
      <c r="CT639">
        <v>36.629963406525199</v>
      </c>
      <c r="CU639">
        <v>0.26292869573650401</v>
      </c>
      <c r="CV639">
        <v>0.262495228342978</v>
      </c>
      <c r="CW639">
        <v>80.118987871702103</v>
      </c>
      <c r="CX639">
        <f t="shared" si="9"/>
        <v>100</v>
      </c>
    </row>
    <row r="640" spans="1:102" x14ac:dyDescent="0.2">
      <c r="A640" t="s">
        <v>639</v>
      </c>
      <c r="B640">
        <v>0.26249522834394401</v>
      </c>
      <c r="C640">
        <v>0.262495228343742</v>
      </c>
      <c r="D640">
        <v>8.1181396729556301</v>
      </c>
      <c r="E640">
        <v>61.550386553969503</v>
      </c>
      <c r="F640">
        <v>0.26249522834380301</v>
      </c>
      <c r="G640">
        <v>0.27084350485978098</v>
      </c>
      <c r="H640">
        <v>0.26387659418739401</v>
      </c>
      <c r="I640">
        <v>57.337239627735201</v>
      </c>
      <c r="J640">
        <v>58.584958428270397</v>
      </c>
      <c r="K640">
        <v>0.26249522834390199</v>
      </c>
      <c r="L640">
        <v>0.26249522835151401</v>
      </c>
      <c r="M640">
        <v>56.052439913132503</v>
      </c>
      <c r="N640">
        <v>12.2634845407546</v>
      </c>
      <c r="O640">
        <v>0.276936607525959</v>
      </c>
      <c r="P640">
        <v>0.27084350485983899</v>
      </c>
      <c r="Q640">
        <v>0.26249522834414601</v>
      </c>
      <c r="R640">
        <v>89.820490732915403</v>
      </c>
      <c r="S640">
        <v>73.490320615175605</v>
      </c>
      <c r="T640">
        <v>0.27110405549044497</v>
      </c>
      <c r="U640">
        <v>0.26249522834319899</v>
      </c>
      <c r="V640">
        <v>0.26249522834392403</v>
      </c>
      <c r="W640">
        <v>80.583927654641599</v>
      </c>
      <c r="X640">
        <v>33.182798293299797</v>
      </c>
      <c r="Y640">
        <v>0.26249522834405198</v>
      </c>
      <c r="Z640">
        <v>0.26249522834359201</v>
      </c>
      <c r="AA640">
        <v>0.26249522834413302</v>
      </c>
      <c r="AB640">
        <v>0.27084350485957498</v>
      </c>
      <c r="AC640">
        <v>54.595507600099197</v>
      </c>
      <c r="AD640">
        <v>35.334186024119802</v>
      </c>
      <c r="AE640">
        <v>93.022097977728805</v>
      </c>
      <c r="AF640">
        <v>0.26249522834383499</v>
      </c>
      <c r="AG640">
        <v>0.26249523197126901</v>
      </c>
      <c r="AH640">
        <v>0.268214535542877</v>
      </c>
      <c r="AI640">
        <v>0.270843504859826</v>
      </c>
      <c r="AJ640">
        <v>0.26249522834389499</v>
      </c>
      <c r="AK640">
        <v>0.27693660749740301</v>
      </c>
      <c r="AL640">
        <v>47.158210679188102</v>
      </c>
      <c r="AM640">
        <v>0.27084350482351399</v>
      </c>
      <c r="AN640">
        <v>83.372482747963105</v>
      </c>
      <c r="AO640">
        <v>0.27084350485987002</v>
      </c>
      <c r="AP640">
        <v>21.069049344577198</v>
      </c>
      <c r="AQ640">
        <v>31.535802490340501</v>
      </c>
      <c r="AR640">
        <v>0.26249522834401501</v>
      </c>
      <c r="AS640">
        <v>58.046914046037898</v>
      </c>
      <c r="AT640">
        <v>0.27084350485995601</v>
      </c>
      <c r="AU640">
        <v>100.58918785130101</v>
      </c>
      <c r="AV640">
        <v>100.046999272467</v>
      </c>
      <c r="AW640">
        <v>0.27693660749478399</v>
      </c>
      <c r="AX640">
        <v>22.0146077165812</v>
      </c>
      <c r="AY640">
        <v>0.26249522834400502</v>
      </c>
      <c r="AZ640">
        <v>0.27693660749738103</v>
      </c>
      <c r="BA640">
        <v>0.26249522834470701</v>
      </c>
      <c r="BB640">
        <v>78.141825383226305</v>
      </c>
      <c r="BC640">
        <v>50.747592932096502</v>
      </c>
      <c r="BD640">
        <v>85.892192505618297</v>
      </c>
      <c r="BE640">
        <v>62.362729574680699</v>
      </c>
      <c r="BF640">
        <v>0.26249522834553701</v>
      </c>
      <c r="BG640">
        <v>22.4212181793025</v>
      </c>
      <c r="BH640">
        <v>0.270843504861491</v>
      </c>
      <c r="BI640">
        <v>5.1343852545904296</v>
      </c>
      <c r="BJ640">
        <v>82.350262818270906</v>
      </c>
      <c r="BK640">
        <v>3.7847910790101502</v>
      </c>
      <c r="BL640">
        <v>0.27084350486002101</v>
      </c>
      <c r="BM640">
        <v>0.27693660749731203</v>
      </c>
      <c r="BN640">
        <v>22.546413857645199</v>
      </c>
      <c r="BO640">
        <v>40.164089571751703</v>
      </c>
      <c r="BP640">
        <v>69.648143493716802</v>
      </c>
      <c r="BQ640">
        <v>0.27084350485789799</v>
      </c>
      <c r="BR640">
        <v>3.18919520342219</v>
      </c>
      <c r="BS640">
        <v>5.3028224401413002</v>
      </c>
      <c r="BT640">
        <v>0.26821453554295899</v>
      </c>
      <c r="BU640">
        <v>0.26249522834404199</v>
      </c>
      <c r="BV640">
        <v>0.26249522834387001</v>
      </c>
      <c r="BW640">
        <v>0.26821453554533298</v>
      </c>
      <c r="BX640">
        <v>3.1880852451353201</v>
      </c>
      <c r="BY640">
        <v>3.9802032980706299</v>
      </c>
      <c r="BZ640">
        <v>49.6715588607508</v>
      </c>
      <c r="CA640">
        <v>0.26249522834391298</v>
      </c>
      <c r="CB640">
        <v>0.27084350486008602</v>
      </c>
      <c r="CC640">
        <v>0.26821453554291402</v>
      </c>
      <c r="CD640">
        <v>10.582942167217301</v>
      </c>
      <c r="CE640">
        <v>62.9221715671084</v>
      </c>
      <c r="CF640">
        <v>0.27084350485995001</v>
      </c>
      <c r="CG640">
        <v>58.964336373260103</v>
      </c>
      <c r="CH640">
        <v>56.1680430089759</v>
      </c>
      <c r="CI640">
        <v>0.26249522834401701</v>
      </c>
      <c r="CJ640">
        <v>0.27084350485996</v>
      </c>
      <c r="CK640">
        <v>0.26249522831733202</v>
      </c>
      <c r="CL640">
        <v>53.680958288438802</v>
      </c>
      <c r="CM640">
        <v>0.26249522833352301</v>
      </c>
      <c r="CN640">
        <v>37.339307386907301</v>
      </c>
      <c r="CO640">
        <v>0.270843504859898</v>
      </c>
      <c r="CP640">
        <v>0.26249522834403299</v>
      </c>
      <c r="CQ640">
        <v>110.50374428149701</v>
      </c>
      <c r="CR640">
        <v>0.27084350485992398</v>
      </c>
      <c r="CS640">
        <v>0.27084350532875101</v>
      </c>
      <c r="CT640">
        <v>36.629963406525803</v>
      </c>
      <c r="CU640">
        <v>0.26292869573868</v>
      </c>
      <c r="CV640">
        <v>0.26249522834382899</v>
      </c>
      <c r="CW640">
        <v>80.118987871704505</v>
      </c>
      <c r="CX640">
        <f t="shared" si="9"/>
        <v>100</v>
      </c>
    </row>
    <row r="641" spans="1:102" x14ac:dyDescent="0.2">
      <c r="A641" t="s">
        <v>640</v>
      </c>
      <c r="B641">
        <v>0.26249522834393302</v>
      </c>
      <c r="C641">
        <v>0.26249522834273398</v>
      </c>
      <c r="D641">
        <v>8.1181396729556905</v>
      </c>
      <c r="E641">
        <v>61.5503865539714</v>
      </c>
      <c r="F641">
        <v>0.26249522834390199</v>
      </c>
      <c r="G641">
        <v>0.27084350483899899</v>
      </c>
      <c r="H641">
        <v>0.26387659418744303</v>
      </c>
      <c r="I641">
        <v>57.337239627736999</v>
      </c>
      <c r="J641">
        <v>58.584958428270703</v>
      </c>
      <c r="K641">
        <v>0.26249522834509098</v>
      </c>
      <c r="L641">
        <v>0.26249522834396</v>
      </c>
      <c r="M641">
        <v>56.052439913130598</v>
      </c>
      <c r="N641">
        <v>12.2634845407546</v>
      </c>
      <c r="O641">
        <v>0.27693660747033899</v>
      </c>
      <c r="P641">
        <v>0.27084350485991399</v>
      </c>
      <c r="Q641">
        <v>0.262495228343888</v>
      </c>
      <c r="R641">
        <v>89.820490732915701</v>
      </c>
      <c r="S641">
        <v>73.490320615174397</v>
      </c>
      <c r="T641">
        <v>0.27110405549032202</v>
      </c>
      <c r="U641">
        <v>0.26249522834393701</v>
      </c>
      <c r="V641">
        <v>0.26249522834384098</v>
      </c>
      <c r="W641">
        <v>80.583927654636398</v>
      </c>
      <c r="X641">
        <v>33.1827982932993</v>
      </c>
      <c r="Y641">
        <v>0.262495228343683</v>
      </c>
      <c r="Z641">
        <v>0.262495228343952</v>
      </c>
      <c r="AA641">
        <v>0.26249522834448102</v>
      </c>
      <c r="AB641">
        <v>0.27084350485981501</v>
      </c>
      <c r="AC641">
        <v>54.595507600099303</v>
      </c>
      <c r="AD641">
        <v>35.334186024119703</v>
      </c>
      <c r="AE641">
        <v>93.022097977730198</v>
      </c>
      <c r="AF641">
        <v>0.26249522834351102</v>
      </c>
      <c r="AG641">
        <v>0.26249522834440298</v>
      </c>
      <c r="AH641">
        <v>0.268214535542944</v>
      </c>
      <c r="AI641">
        <v>0.27084350485980502</v>
      </c>
      <c r="AJ641">
        <v>0.26249522834396</v>
      </c>
      <c r="AK641">
        <v>0.276936607485954</v>
      </c>
      <c r="AL641">
        <v>47.158210679186297</v>
      </c>
      <c r="AM641">
        <v>0.27084350486032599</v>
      </c>
      <c r="AN641">
        <v>83.372482747964298</v>
      </c>
      <c r="AO641">
        <v>0.27084350485981701</v>
      </c>
      <c r="AP641">
        <v>21.069049344575301</v>
      </c>
      <c r="AQ641">
        <v>31.535802490341901</v>
      </c>
      <c r="AR641">
        <v>0.262495228343958</v>
      </c>
      <c r="AS641">
        <v>58.046914046031098</v>
      </c>
      <c r="AT641">
        <v>0.270843504860109</v>
      </c>
      <c r="AU641">
        <v>100.589187851299</v>
      </c>
      <c r="AV641">
        <v>100.046999272467</v>
      </c>
      <c r="AW641">
        <v>0.27693660748903298</v>
      </c>
      <c r="AX641">
        <v>22.0146077165818</v>
      </c>
      <c r="AY641">
        <v>0.26249522834343098</v>
      </c>
      <c r="AZ641">
        <v>0.27693660749742599</v>
      </c>
      <c r="BA641">
        <v>0.26249522834422701</v>
      </c>
      <c r="BB641">
        <v>78.141825383225793</v>
      </c>
      <c r="BC641">
        <v>50.747592932092601</v>
      </c>
      <c r="BD641">
        <v>85.892192505618397</v>
      </c>
      <c r="BE641">
        <v>62.362729574680898</v>
      </c>
      <c r="BF641">
        <v>0.26249522834385203</v>
      </c>
      <c r="BG641">
        <v>22.421218179300201</v>
      </c>
      <c r="BH641">
        <v>0.27084350485995001</v>
      </c>
      <c r="BI641">
        <v>5.13438525459748</v>
      </c>
      <c r="BJ641">
        <v>82.350262818270807</v>
      </c>
      <c r="BK641">
        <v>3.7847910790095098</v>
      </c>
      <c r="BL641">
        <v>0.27084350485984898</v>
      </c>
      <c r="BM641">
        <v>0.27693660747258197</v>
      </c>
      <c r="BN641">
        <v>22.546413857276701</v>
      </c>
      <c r="BO641">
        <v>40.164089571750303</v>
      </c>
      <c r="BP641">
        <v>69.648143493715295</v>
      </c>
      <c r="BQ641">
        <v>0.27084350485983399</v>
      </c>
      <c r="BR641">
        <v>3.1891952034220701</v>
      </c>
      <c r="BS641">
        <v>5.3028224401424104</v>
      </c>
      <c r="BT641">
        <v>0.26821453554291202</v>
      </c>
      <c r="BU641">
        <v>0.26249522834444999</v>
      </c>
      <c r="BV641">
        <v>0.26249522834373601</v>
      </c>
      <c r="BW641">
        <v>0.268214535543018</v>
      </c>
      <c r="BX641">
        <v>3.1880852451352402</v>
      </c>
      <c r="BY641">
        <v>3.9802032980706801</v>
      </c>
      <c r="BZ641">
        <v>49.671558860751396</v>
      </c>
      <c r="CA641">
        <v>0.26249522834392802</v>
      </c>
      <c r="CB641">
        <v>0.27084350485958703</v>
      </c>
      <c r="CC641">
        <v>0.26821453554299002</v>
      </c>
      <c r="CD641">
        <v>10.582942167215</v>
      </c>
      <c r="CE641">
        <v>62.9221715671098</v>
      </c>
      <c r="CF641">
        <v>0.27084350486048703</v>
      </c>
      <c r="CG641">
        <v>58.964336373259997</v>
      </c>
      <c r="CH641">
        <v>56.168043008975403</v>
      </c>
      <c r="CI641">
        <v>0.26249522834379402</v>
      </c>
      <c r="CJ641">
        <v>0.27084350485993403</v>
      </c>
      <c r="CK641">
        <v>0.26249522834377598</v>
      </c>
      <c r="CL641">
        <v>53.680958288439797</v>
      </c>
      <c r="CM641">
        <v>0.26249522834385602</v>
      </c>
      <c r="CN641">
        <v>37.3393073869074</v>
      </c>
      <c r="CO641">
        <v>0.27084350486119502</v>
      </c>
      <c r="CP641">
        <v>0.26249522834357297</v>
      </c>
      <c r="CQ641">
        <v>110.503744281495</v>
      </c>
      <c r="CR641">
        <v>0.27084350485994702</v>
      </c>
      <c r="CS641">
        <v>0.270843504860034</v>
      </c>
      <c r="CT641">
        <v>36.629963406524503</v>
      </c>
      <c r="CU641">
        <v>0.26292869573663102</v>
      </c>
      <c r="CV641">
        <v>0.26249522834399602</v>
      </c>
      <c r="CW641">
        <v>80.118987871725295</v>
      </c>
      <c r="CX641">
        <f t="shared" si="9"/>
        <v>100</v>
      </c>
    </row>
    <row r="642" spans="1:102" x14ac:dyDescent="0.2">
      <c r="A642" t="s">
        <v>641</v>
      </c>
      <c r="B642">
        <v>0.26249522834376099</v>
      </c>
      <c r="C642">
        <v>0.26249522834393901</v>
      </c>
      <c r="D642">
        <v>8.1181396729556408</v>
      </c>
      <c r="E642">
        <v>61.550386553970696</v>
      </c>
      <c r="F642">
        <v>0.26249522834385303</v>
      </c>
      <c r="G642">
        <v>0.27084350485960501</v>
      </c>
      <c r="H642">
        <v>0.26387659418738701</v>
      </c>
      <c r="I642">
        <v>57.337239627737198</v>
      </c>
      <c r="J642">
        <v>58.584958428271101</v>
      </c>
      <c r="K642">
        <v>0.26249522834394901</v>
      </c>
      <c r="L642">
        <v>0.26249522834362998</v>
      </c>
      <c r="M642">
        <v>56.0524399131302</v>
      </c>
      <c r="N642">
        <v>12.2634845407536</v>
      </c>
      <c r="O642">
        <v>0.27693660755160598</v>
      </c>
      <c r="P642">
        <v>0.270843504860516</v>
      </c>
      <c r="Q642">
        <v>0.262495228343887</v>
      </c>
      <c r="R642">
        <v>89.820490732916198</v>
      </c>
      <c r="S642">
        <v>73.490320615173999</v>
      </c>
      <c r="T642">
        <v>0.271104055491241</v>
      </c>
      <c r="U642">
        <v>0.26249522834400901</v>
      </c>
      <c r="V642">
        <v>0.26249522834370898</v>
      </c>
      <c r="W642">
        <v>80.583927654639496</v>
      </c>
      <c r="X642">
        <v>33.182798293299498</v>
      </c>
      <c r="Y642">
        <v>0.26249522834393202</v>
      </c>
      <c r="Z642">
        <v>0.26249522834410299</v>
      </c>
      <c r="AA642">
        <v>0.26249522834369199</v>
      </c>
      <c r="AB642">
        <v>0.27084350485976799</v>
      </c>
      <c r="AC642">
        <v>54.595507600099999</v>
      </c>
      <c r="AD642">
        <v>35.3341860241215</v>
      </c>
      <c r="AE642">
        <v>93.022097977728606</v>
      </c>
      <c r="AF642">
        <v>0.26249522834391198</v>
      </c>
      <c r="AG642">
        <v>0.26249522834372901</v>
      </c>
      <c r="AH642">
        <v>0.26821453554299102</v>
      </c>
      <c r="AI642">
        <v>0.27084350486166803</v>
      </c>
      <c r="AJ642">
        <v>0.2624952283418</v>
      </c>
      <c r="AK642">
        <v>0.276936607499564</v>
      </c>
      <c r="AL642">
        <v>47.158210679187903</v>
      </c>
      <c r="AM642">
        <v>0.27084350485988801</v>
      </c>
      <c r="AN642">
        <v>83.372482747964099</v>
      </c>
      <c r="AO642">
        <v>0.27084350485979802</v>
      </c>
      <c r="AP642">
        <v>21.0690493445775</v>
      </c>
      <c r="AQ642">
        <v>31.535802490341901</v>
      </c>
      <c r="AR642">
        <v>0.26249522834413402</v>
      </c>
      <c r="AS642">
        <v>58.046914046031198</v>
      </c>
      <c r="AT642">
        <v>0.27084350485995201</v>
      </c>
      <c r="AU642">
        <v>100.5891878513</v>
      </c>
      <c r="AV642">
        <v>100.046999272466</v>
      </c>
      <c r="AW642">
        <v>0.27693660749732502</v>
      </c>
      <c r="AX642">
        <v>22.0146077165818</v>
      </c>
      <c r="AY642">
        <v>0.26249522834391198</v>
      </c>
      <c r="AZ642">
        <v>0.276936607497409</v>
      </c>
      <c r="BA642">
        <v>0.26249522834217298</v>
      </c>
      <c r="BB642">
        <v>78.141825383224898</v>
      </c>
      <c r="BC642">
        <v>50.747592932092701</v>
      </c>
      <c r="BD642">
        <v>85.892192505618098</v>
      </c>
      <c r="BE642">
        <v>62.362729574680003</v>
      </c>
      <c r="BF642">
        <v>0.26249522834335298</v>
      </c>
      <c r="BG642">
        <v>22.4212181792998</v>
      </c>
      <c r="BH642">
        <v>0.27084350486089298</v>
      </c>
      <c r="BI642">
        <v>5.1343852545970501</v>
      </c>
      <c r="BJ642">
        <v>82.350262818271005</v>
      </c>
      <c r="BK642">
        <v>3.7847910790100698</v>
      </c>
      <c r="BL642">
        <v>0.27084350485976899</v>
      </c>
      <c r="BM642">
        <v>0.27693660749762</v>
      </c>
      <c r="BN642">
        <v>22.546413857276701</v>
      </c>
      <c r="BO642">
        <v>40.164089571751703</v>
      </c>
      <c r="BP642">
        <v>69.648143493715693</v>
      </c>
      <c r="BQ642">
        <v>0.270843504860169</v>
      </c>
      <c r="BR642">
        <v>3.18919520343138</v>
      </c>
      <c r="BS642">
        <v>5.3028224401418704</v>
      </c>
      <c r="BT642">
        <v>0.26821453554292801</v>
      </c>
      <c r="BU642">
        <v>0.26249522834391897</v>
      </c>
      <c r="BV642">
        <v>0.26249522834437999</v>
      </c>
      <c r="BW642">
        <v>0.26821453554307401</v>
      </c>
      <c r="BX642">
        <v>3.1880852451351802</v>
      </c>
      <c r="BY642">
        <v>3.9802032980706401</v>
      </c>
      <c r="BZ642">
        <v>49.671558860748497</v>
      </c>
      <c r="CA642">
        <v>0.26249522834400901</v>
      </c>
      <c r="CB642">
        <v>0.27084350485998798</v>
      </c>
      <c r="CC642">
        <v>0.26821453554307301</v>
      </c>
      <c r="CD642">
        <v>10.582942167215601</v>
      </c>
      <c r="CE642">
        <v>62.922171567108201</v>
      </c>
      <c r="CF642">
        <v>0.27084350486004199</v>
      </c>
      <c r="CG642">
        <v>58.964336373259698</v>
      </c>
      <c r="CH642">
        <v>56.168043008977001</v>
      </c>
      <c r="CI642">
        <v>0.26249522834365102</v>
      </c>
      <c r="CJ642">
        <v>0.27084350512156802</v>
      </c>
      <c r="CK642">
        <v>0.26249522834410999</v>
      </c>
      <c r="CL642">
        <v>53.680958288440699</v>
      </c>
      <c r="CM642">
        <v>0.26249522834397299</v>
      </c>
      <c r="CN642">
        <v>37.339307386907201</v>
      </c>
      <c r="CO642">
        <v>0.27084350485998898</v>
      </c>
      <c r="CP642">
        <v>0.26249522834454198</v>
      </c>
      <c r="CQ642">
        <v>110.50374428149701</v>
      </c>
      <c r="CR642">
        <v>0.270843504859899</v>
      </c>
      <c r="CS642">
        <v>0.270843504848368</v>
      </c>
      <c r="CT642">
        <v>36.629963406535502</v>
      </c>
      <c r="CU642">
        <v>0.262928695736656</v>
      </c>
      <c r="CV642">
        <v>0.26249522834391698</v>
      </c>
      <c r="CW642">
        <v>80.118987871701606</v>
      </c>
      <c r="CX642">
        <f t="shared" si="9"/>
        <v>100</v>
      </c>
    </row>
    <row r="643" spans="1:102" x14ac:dyDescent="0.2">
      <c r="A643" t="s">
        <v>642</v>
      </c>
      <c r="B643">
        <v>0.26249522834348799</v>
      </c>
      <c r="C643">
        <v>0.26249522834400302</v>
      </c>
      <c r="D643">
        <v>8.1181396729556496</v>
      </c>
      <c r="E643">
        <v>61.550386553973397</v>
      </c>
      <c r="F643">
        <v>0.26249522834625999</v>
      </c>
      <c r="G643">
        <v>0.27084350486664499</v>
      </c>
      <c r="H643">
        <v>0.26387659418741699</v>
      </c>
      <c r="I643">
        <v>57.337239627737397</v>
      </c>
      <c r="J643">
        <v>58.5849584282712</v>
      </c>
      <c r="K643">
        <v>0.26249522834393202</v>
      </c>
      <c r="L643">
        <v>0.26249522834385403</v>
      </c>
      <c r="M643">
        <v>56.052439913134499</v>
      </c>
      <c r="N643">
        <v>12.2634845407547</v>
      </c>
      <c r="O643">
        <v>0.27693660749784599</v>
      </c>
      <c r="P643">
        <v>0.27084350486001302</v>
      </c>
      <c r="Q643">
        <v>0.262495228343821</v>
      </c>
      <c r="R643">
        <v>89.820490732914806</v>
      </c>
      <c r="S643">
        <v>73.4903206151739</v>
      </c>
      <c r="T643">
        <v>0.27110405549029698</v>
      </c>
      <c r="U643">
        <v>0.262495228343882</v>
      </c>
      <c r="V643">
        <v>0.26249522834423</v>
      </c>
      <c r="W643">
        <v>80.583927654639993</v>
      </c>
      <c r="X643">
        <v>33.182798293300003</v>
      </c>
      <c r="Y643">
        <v>0.26249522834389899</v>
      </c>
      <c r="Z643">
        <v>0.26249522834396999</v>
      </c>
      <c r="AA643">
        <v>0.262495228344023</v>
      </c>
      <c r="AB643">
        <v>0.27084350485972303</v>
      </c>
      <c r="AC643">
        <v>54.595507600099801</v>
      </c>
      <c r="AD643">
        <v>35.334186024118999</v>
      </c>
      <c r="AE643">
        <v>93.022097977729302</v>
      </c>
      <c r="AF643">
        <v>0.26249522834392303</v>
      </c>
      <c r="AG643">
        <v>0.26249522834396799</v>
      </c>
      <c r="AH643">
        <v>0.268214535542455</v>
      </c>
      <c r="AI643">
        <v>0.27084350485991399</v>
      </c>
      <c r="AJ643">
        <v>0.26249522834187899</v>
      </c>
      <c r="AK643">
        <v>0.27693660749741</v>
      </c>
      <c r="AL643">
        <v>47.158210679186197</v>
      </c>
      <c r="AM643">
        <v>0.27084350485856401</v>
      </c>
      <c r="AN643">
        <v>83.372482747961996</v>
      </c>
      <c r="AO643">
        <v>0.27084350485990899</v>
      </c>
      <c r="AP643">
        <v>21.069049344582499</v>
      </c>
      <c r="AQ643">
        <v>31.535802490342</v>
      </c>
      <c r="AR643">
        <v>0.26249522834386901</v>
      </c>
      <c r="AS643">
        <v>58.046914046030501</v>
      </c>
      <c r="AT643">
        <v>0.27084350485784398</v>
      </c>
      <c r="AU643">
        <v>100.58918785130101</v>
      </c>
      <c r="AV643">
        <v>100.046999272466</v>
      </c>
      <c r="AW643">
        <v>0.27693660749719701</v>
      </c>
      <c r="AX643">
        <v>22.014607716736698</v>
      </c>
      <c r="AY643">
        <v>0.26249522834384398</v>
      </c>
      <c r="AZ643">
        <v>0.27693660749739202</v>
      </c>
      <c r="BA643">
        <v>0.262495228343744</v>
      </c>
      <c r="BB643">
        <v>78.141825383228095</v>
      </c>
      <c r="BC643">
        <v>50.747592932096801</v>
      </c>
      <c r="BD643">
        <v>85.892192505618596</v>
      </c>
      <c r="BE643">
        <v>62.3627295746873</v>
      </c>
      <c r="BF643">
        <v>0.26249522834412697</v>
      </c>
      <c r="BG643">
        <v>22.421218179300801</v>
      </c>
      <c r="BH643">
        <v>0.27084350485986403</v>
      </c>
      <c r="BI643">
        <v>5.1343852545968396</v>
      </c>
      <c r="BJ643">
        <v>82.350262818270807</v>
      </c>
      <c r="BK643">
        <v>3.7847910790096</v>
      </c>
      <c r="BL643">
        <v>0.27084350485995701</v>
      </c>
      <c r="BM643">
        <v>0.27693660749738502</v>
      </c>
      <c r="BN643">
        <v>22.546413857276502</v>
      </c>
      <c r="BO643">
        <v>40.164089571751298</v>
      </c>
      <c r="BP643">
        <v>69.648143493715295</v>
      </c>
      <c r="BQ643">
        <v>0.27084350485971698</v>
      </c>
      <c r="BR643">
        <v>3.1891952034221598</v>
      </c>
      <c r="BS643">
        <v>5.3028224401418598</v>
      </c>
      <c r="BT643">
        <v>0.26821453554302299</v>
      </c>
      <c r="BU643">
        <v>0.26249522835683398</v>
      </c>
      <c r="BV643">
        <v>0.26249522834397099</v>
      </c>
      <c r="BW643">
        <v>0.26821453554382002</v>
      </c>
      <c r="BX643">
        <v>3.1880852451352801</v>
      </c>
      <c r="BY643">
        <v>3.9802032980703301</v>
      </c>
      <c r="BZ643">
        <v>49.671558860750601</v>
      </c>
      <c r="CA643">
        <v>0.26249522834415301</v>
      </c>
      <c r="CB643">
        <v>0.27084350485993602</v>
      </c>
      <c r="CC643">
        <v>0.26821453554295999</v>
      </c>
      <c r="CD643">
        <v>10.582942167215601</v>
      </c>
      <c r="CE643">
        <v>62.922171567108201</v>
      </c>
      <c r="CF643">
        <v>0.27084350485977399</v>
      </c>
      <c r="CG643">
        <v>58.964336373259201</v>
      </c>
      <c r="CH643">
        <v>56.168043008975502</v>
      </c>
      <c r="CI643">
        <v>0.26249522834420902</v>
      </c>
      <c r="CJ643">
        <v>0.27084350485985398</v>
      </c>
      <c r="CK643">
        <v>0.2624952283359</v>
      </c>
      <c r="CL643">
        <v>53.680958288440301</v>
      </c>
      <c r="CM643">
        <v>0.26249522834398797</v>
      </c>
      <c r="CN643">
        <v>37.339307386907201</v>
      </c>
      <c r="CO643">
        <v>0.27084350485988401</v>
      </c>
      <c r="CP643">
        <v>0.262495228349585</v>
      </c>
      <c r="CQ643">
        <v>110.50374428149701</v>
      </c>
      <c r="CR643">
        <v>0.27084350485990699</v>
      </c>
      <c r="CS643">
        <v>0.27084350485992698</v>
      </c>
      <c r="CT643">
        <v>36.629963406525299</v>
      </c>
      <c r="CU643">
        <v>0.26292869573655803</v>
      </c>
      <c r="CV643">
        <v>0.26249522834380501</v>
      </c>
      <c r="CW643">
        <v>80.118987871702501</v>
      </c>
      <c r="CX643">
        <f t="shared" ref="CX643:CX706" si="10">COUNTIF(B643:CW643,"&gt;0.1")</f>
        <v>100</v>
      </c>
    </row>
    <row r="644" spans="1:102" x14ac:dyDescent="0.2">
      <c r="A644" t="s">
        <v>643</v>
      </c>
      <c r="B644" s="1">
        <v>-2.25571434432789E-12</v>
      </c>
      <c r="C644" s="1">
        <v>-5.9008956606005299E-12</v>
      </c>
      <c r="D644">
        <v>8.1181396729558806</v>
      </c>
      <c r="E644" s="1">
        <v>1.5638821296188198E-11</v>
      </c>
      <c r="F644" s="1">
        <v>-1.5882076908303001E-12</v>
      </c>
      <c r="G644" s="1">
        <v>-3.8773757151972103E-12</v>
      </c>
      <c r="H644" s="1">
        <v>1.18256252297168E-11</v>
      </c>
      <c r="I644">
        <v>57.337239627739002</v>
      </c>
      <c r="J644" s="1">
        <v>-3.24241711901791E-12</v>
      </c>
      <c r="K644" s="1">
        <v>-8.83006654700277E-13</v>
      </c>
      <c r="L644" s="1">
        <v>-1.3444788924261999E-12</v>
      </c>
      <c r="M644" s="1">
        <v>-2.0922368015830102E-12</v>
      </c>
      <c r="N644">
        <v>12.2634845407546</v>
      </c>
      <c r="O644">
        <v>0.27693660749725502</v>
      </c>
      <c r="P644" s="1">
        <v>-1.2770686810632199E-12</v>
      </c>
      <c r="Q644" s="1">
        <v>3.6293163223454902E-12</v>
      </c>
      <c r="R644">
        <v>89.820490732915999</v>
      </c>
      <c r="S644" s="1">
        <v>-4.2638245288965103E-12</v>
      </c>
      <c r="T644" s="1">
        <v>-1.95038945221433E-12</v>
      </c>
      <c r="U644" s="1">
        <v>-3.8748754124244696E-12</v>
      </c>
      <c r="V644" s="1">
        <v>-8.4821451241062901E-13</v>
      </c>
      <c r="W644">
        <v>80.583927654639496</v>
      </c>
      <c r="X644">
        <v>33.182798293299697</v>
      </c>
      <c r="Y644" s="1">
        <v>1.34566112442065E-12</v>
      </c>
      <c r="Z644" s="1">
        <v>2.9696433993859097E-14</v>
      </c>
      <c r="AA644" s="1">
        <v>2.97857956543187E-12</v>
      </c>
      <c r="AB644" s="1">
        <v>-6.3955949614514101E-13</v>
      </c>
      <c r="AC644">
        <v>54.5955076000999</v>
      </c>
      <c r="AD644" s="1">
        <v>1.9868556094557299E-11</v>
      </c>
      <c r="AE644">
        <v>93.022097977727995</v>
      </c>
      <c r="AF644" s="1">
        <v>-7.51086520036064E-13</v>
      </c>
      <c r="AG644" s="1">
        <v>-9.6304940474999702E-12</v>
      </c>
      <c r="AH644">
        <v>0.268214535542877</v>
      </c>
      <c r="AI644" s="1">
        <v>7.4100243085260705E-17</v>
      </c>
      <c r="AJ644" s="1">
        <v>-1.6000135272271799E-12</v>
      </c>
      <c r="AK644">
        <v>0.27693660749740501</v>
      </c>
      <c r="AL644" s="1">
        <v>-2.5051019217227601E-11</v>
      </c>
      <c r="AM644" s="1">
        <v>7.7012971592826894E-12</v>
      </c>
      <c r="AN644" s="1">
        <v>1.13141869776864E-11</v>
      </c>
      <c r="AO644" s="1">
        <v>-1.3846601853257099E-12</v>
      </c>
      <c r="AP644">
        <v>21.069049344577699</v>
      </c>
      <c r="AQ644" s="1">
        <v>4.2527238215618601E-11</v>
      </c>
      <c r="AR644" s="1">
        <v>-4.0803971334940602E-12</v>
      </c>
      <c r="AS644">
        <v>58.046914046030899</v>
      </c>
      <c r="AT644" s="1">
        <v>4.4013280090449799E-12</v>
      </c>
      <c r="AU644" s="1">
        <v>4.53775124033257E-11</v>
      </c>
      <c r="AV644">
        <v>100.046999272466</v>
      </c>
      <c r="AW644">
        <v>0.27693660749694898</v>
      </c>
      <c r="AX644" s="1">
        <v>-8.01075309090477E-13</v>
      </c>
      <c r="AY644" s="1">
        <v>-1.6803979336694201E-13</v>
      </c>
      <c r="AZ644">
        <v>0.27693660749730398</v>
      </c>
      <c r="BA644" s="1">
        <v>-1.7239894479134499E-12</v>
      </c>
      <c r="BB644">
        <v>78.141825383225694</v>
      </c>
      <c r="BC644" s="1">
        <v>-4.5036961673810899E-12</v>
      </c>
      <c r="BD644">
        <v>85.892192505618596</v>
      </c>
      <c r="BE644">
        <v>62.3627295746806</v>
      </c>
      <c r="BF644" s="1">
        <v>9.5398082271414394E-13</v>
      </c>
      <c r="BG644" s="1">
        <v>-4.8099161255604297E-11</v>
      </c>
      <c r="BH644" s="1">
        <v>-3.3649661535875798E-12</v>
      </c>
      <c r="BI644" s="1">
        <v>2.90057905894294E-12</v>
      </c>
      <c r="BJ644">
        <v>82.350262818270906</v>
      </c>
      <c r="BK644" s="1">
        <v>-3.8716924742316096E-12</v>
      </c>
      <c r="BL644" s="1">
        <v>3.3878634163034601E-12</v>
      </c>
      <c r="BM644">
        <v>0.27693660749737198</v>
      </c>
      <c r="BN644">
        <v>22.5464138572762</v>
      </c>
      <c r="BO644" s="1">
        <v>-1.0887399432909E-11</v>
      </c>
      <c r="BP644" s="1">
        <v>-4.2038738706902703E-11</v>
      </c>
      <c r="BQ644" s="1">
        <v>-1.1397932438600001E-12</v>
      </c>
      <c r="BR644">
        <v>3.1891952034217299</v>
      </c>
      <c r="BS644" s="1">
        <v>-9.7788192304965005E-12</v>
      </c>
      <c r="BT644">
        <v>0.26821453554273</v>
      </c>
      <c r="BU644" s="1">
        <v>2.2306241151543802E-12</v>
      </c>
      <c r="BV644" s="1">
        <v>-9.4933484278386791E-13</v>
      </c>
      <c r="BW644">
        <v>0.26821453554272801</v>
      </c>
      <c r="BX644">
        <v>3.1880852451352499</v>
      </c>
      <c r="BY644" s="1">
        <v>-6.0330851545252298E-13</v>
      </c>
      <c r="BZ644">
        <v>49.671558860750899</v>
      </c>
      <c r="CA644" s="1">
        <v>1.3403764516372501E-12</v>
      </c>
      <c r="CB644" s="1">
        <v>2.25365225137071E-12</v>
      </c>
      <c r="CC644">
        <v>0.26821453554313102</v>
      </c>
      <c r="CD644">
        <v>10.582942167215601</v>
      </c>
      <c r="CE644">
        <v>62.922171567108599</v>
      </c>
      <c r="CF644" s="1">
        <v>4.0604535470836098E-13</v>
      </c>
      <c r="CG644">
        <v>58.964336373259997</v>
      </c>
      <c r="CH644" s="1">
        <v>6.0974258364321803E-12</v>
      </c>
      <c r="CI644" s="1">
        <v>-1.5836340899773099E-11</v>
      </c>
      <c r="CJ644" s="1">
        <v>-2.7428766442732901E-13</v>
      </c>
      <c r="CK644" s="1">
        <v>2.7620744526496799E-12</v>
      </c>
      <c r="CL644" s="1">
        <v>-5.5822742231489396E-12</v>
      </c>
      <c r="CM644" s="1">
        <v>-1.76825665985906E-13</v>
      </c>
      <c r="CN644">
        <v>37.339307386906903</v>
      </c>
      <c r="CO644" s="1">
        <v>-1.11031913879167E-14</v>
      </c>
      <c r="CP644" s="1">
        <v>-2.7641754924649398E-12</v>
      </c>
      <c r="CQ644">
        <v>110.50374428149701</v>
      </c>
      <c r="CR644" s="1">
        <v>-4.1041640927218401E-13</v>
      </c>
      <c r="CS644" s="1">
        <v>9.9568273766790793E-9</v>
      </c>
      <c r="CT644">
        <v>36.629963406525199</v>
      </c>
      <c r="CU644" s="1">
        <v>-1.08044745263412E-12</v>
      </c>
      <c r="CV644" s="1">
        <v>-1.0769168997620099E-12</v>
      </c>
      <c r="CW644">
        <v>80.118987871701705</v>
      </c>
      <c r="CX644">
        <f t="shared" si="10"/>
        <v>35</v>
      </c>
    </row>
    <row r="645" spans="1:102" x14ac:dyDescent="0.2">
      <c r="A645" t="s">
        <v>644</v>
      </c>
      <c r="B645">
        <v>0.262495228343748</v>
      </c>
      <c r="C645">
        <v>0.26249522834445899</v>
      </c>
      <c r="D645">
        <v>8.1181396729561595</v>
      </c>
      <c r="E645">
        <v>61.550386553972999</v>
      </c>
      <c r="F645">
        <v>0.262495228344509</v>
      </c>
      <c r="G645">
        <v>0.27084350485960001</v>
      </c>
      <c r="H645">
        <v>0.26387659418478099</v>
      </c>
      <c r="I645">
        <v>57.3372396277367</v>
      </c>
      <c r="J645">
        <v>58.584958428270603</v>
      </c>
      <c r="K645">
        <v>0.262495228343821</v>
      </c>
      <c r="L645">
        <v>0.26249522834406802</v>
      </c>
      <c r="M645">
        <v>56.052439913132503</v>
      </c>
      <c r="N645">
        <v>12.263484540765001</v>
      </c>
      <c r="O645">
        <v>0.276936607497411</v>
      </c>
      <c r="P645">
        <v>0.27084350485986802</v>
      </c>
      <c r="Q645">
        <v>0.26249522834394601</v>
      </c>
      <c r="R645">
        <v>89.820490732915204</v>
      </c>
      <c r="S645">
        <v>73.490320615175193</v>
      </c>
      <c r="T645">
        <v>0.27110405549020999</v>
      </c>
      <c r="U645">
        <v>0.26249522834406103</v>
      </c>
      <c r="V645">
        <v>0.26249522834360101</v>
      </c>
      <c r="W645">
        <v>80.583927654639794</v>
      </c>
      <c r="X645">
        <v>33.182798293300301</v>
      </c>
      <c r="Y645">
        <v>0.26249522834363098</v>
      </c>
      <c r="Z645">
        <v>0.26249522834387801</v>
      </c>
      <c r="AA645">
        <v>0.26249522834411099</v>
      </c>
      <c r="AB645">
        <v>0.270843504859624</v>
      </c>
      <c r="AC645">
        <v>54.595507600099801</v>
      </c>
      <c r="AD645">
        <v>35.334186024110203</v>
      </c>
      <c r="AE645">
        <v>93.022097977729302</v>
      </c>
      <c r="AF645">
        <v>0.26249522833418698</v>
      </c>
      <c r="AG645">
        <v>0.262495228343884</v>
      </c>
      <c r="AH645">
        <v>0.26821453554157698</v>
      </c>
      <c r="AI645">
        <v>0.27084350485983399</v>
      </c>
      <c r="AJ645">
        <v>0.26249522834452998</v>
      </c>
      <c r="AK645">
        <v>0.27693660749599802</v>
      </c>
      <c r="AL645">
        <v>47.158210679187803</v>
      </c>
      <c r="AM645">
        <v>0.27084350485995801</v>
      </c>
      <c r="AN645">
        <v>83.372482747965094</v>
      </c>
      <c r="AO645">
        <v>0.27084350485977898</v>
      </c>
      <c r="AP645">
        <v>21.069049344577401</v>
      </c>
      <c r="AQ645">
        <v>31.535802490342299</v>
      </c>
      <c r="AR645">
        <v>0.26249522834771399</v>
      </c>
      <c r="AS645">
        <v>58.046914046031198</v>
      </c>
      <c r="AT645">
        <v>0.27084350485953301</v>
      </c>
      <c r="AU645">
        <v>100.589187851302</v>
      </c>
      <c r="AV645">
        <v>100.046999272465</v>
      </c>
      <c r="AW645">
        <v>0.27693660749751903</v>
      </c>
      <c r="AX645">
        <v>22.014607716581601</v>
      </c>
      <c r="AY645">
        <v>0.26249522834439099</v>
      </c>
      <c r="AZ645">
        <v>0.27693660744579901</v>
      </c>
      <c r="BA645">
        <v>0.26249522834397898</v>
      </c>
      <c r="BB645">
        <v>78.141825383225907</v>
      </c>
      <c r="BC645">
        <v>50.747592932097398</v>
      </c>
      <c r="BD645">
        <v>85.8921925056177</v>
      </c>
      <c r="BE645">
        <v>62.3627295746806</v>
      </c>
      <c r="BF645">
        <v>0.26249522834380301</v>
      </c>
      <c r="BG645">
        <v>22.4212181791777</v>
      </c>
      <c r="BH645">
        <v>0.27084350485956399</v>
      </c>
      <c r="BI645">
        <v>5.1343852545967197</v>
      </c>
      <c r="BJ645">
        <v>82.350262818271901</v>
      </c>
      <c r="BK645">
        <v>3.7847910790094201</v>
      </c>
      <c r="BL645">
        <v>0.270843504859484</v>
      </c>
      <c r="BM645">
        <v>0.276936607497281</v>
      </c>
      <c r="BN645">
        <v>22.546413857276399</v>
      </c>
      <c r="BO645">
        <v>40.1640895717522</v>
      </c>
      <c r="BP645">
        <v>69.648143493714798</v>
      </c>
      <c r="BQ645">
        <v>0.27084350486004899</v>
      </c>
      <c r="BR645">
        <v>3.1891952034220199</v>
      </c>
      <c r="BS645">
        <v>5.3028224401419504</v>
      </c>
      <c r="BT645">
        <v>0.26821453554188901</v>
      </c>
      <c r="BU645">
        <v>0.26249522834400502</v>
      </c>
      <c r="BV645">
        <v>0.26249522834382399</v>
      </c>
      <c r="BW645">
        <v>0.26821453554302899</v>
      </c>
      <c r="BX645">
        <v>3.1880852451352402</v>
      </c>
      <c r="BY645">
        <v>3.9802032980706201</v>
      </c>
      <c r="BZ645">
        <v>49.671558860752</v>
      </c>
      <c r="CA645">
        <v>0.26249522834386801</v>
      </c>
      <c r="CB645">
        <v>0.27084350486013797</v>
      </c>
      <c r="CC645">
        <v>0.268214535542524</v>
      </c>
      <c r="CD645">
        <v>10.5829421672151</v>
      </c>
      <c r="CE645">
        <v>62.9221715671084</v>
      </c>
      <c r="CF645">
        <v>0.270843504860179</v>
      </c>
      <c r="CG645">
        <v>58.964336373259897</v>
      </c>
      <c r="CH645">
        <v>56.168043008974401</v>
      </c>
      <c r="CI645">
        <v>0.262495228343889</v>
      </c>
      <c r="CJ645">
        <v>0.270843504859961</v>
      </c>
      <c r="CK645">
        <v>0.26249522834406602</v>
      </c>
      <c r="CL645">
        <v>53.680958288440102</v>
      </c>
      <c r="CM645">
        <v>0.26249522834368499</v>
      </c>
      <c r="CN645">
        <v>37.3393073869074</v>
      </c>
      <c r="CO645">
        <v>0.27084350485949799</v>
      </c>
      <c r="CP645">
        <v>0.262495228343821</v>
      </c>
      <c r="CQ645">
        <v>110.50374428149701</v>
      </c>
      <c r="CR645">
        <v>0.27084350485991099</v>
      </c>
      <c r="CS645">
        <v>0.27084350485990399</v>
      </c>
      <c r="CT645">
        <v>36.629963406525803</v>
      </c>
      <c r="CU645">
        <v>0.26292869573650801</v>
      </c>
      <c r="CV645">
        <v>0.262495228343262</v>
      </c>
      <c r="CW645">
        <v>80.118987871703894</v>
      </c>
      <c r="CX645">
        <f t="shared" si="10"/>
        <v>100</v>
      </c>
    </row>
    <row r="646" spans="1:102" x14ac:dyDescent="0.2">
      <c r="A646" t="s">
        <v>645</v>
      </c>
      <c r="B646" s="1">
        <v>6.3097104385039797E-14</v>
      </c>
      <c r="C646" s="1">
        <v>7.6536576221091005E-12</v>
      </c>
      <c r="D646" s="1">
        <v>-1.79892071255421E-9</v>
      </c>
      <c r="E646">
        <v>61.418917124623697</v>
      </c>
      <c r="F646" s="1">
        <v>9.0993678188228892E-16</v>
      </c>
      <c r="G646" s="1">
        <v>-1.26593515786684E-11</v>
      </c>
      <c r="H646">
        <v>0.26387659418724801</v>
      </c>
      <c r="I646">
        <v>57.2128452697022</v>
      </c>
      <c r="J646" s="1">
        <v>-6.6088053051350804E-12</v>
      </c>
      <c r="K646" s="1">
        <v>-1.8396041568023901E-11</v>
      </c>
      <c r="L646" s="1">
        <v>4.1584322194606399E-13</v>
      </c>
      <c r="M646">
        <v>55.916323435873203</v>
      </c>
      <c r="N646" s="1">
        <v>2.1975413418615799E-12</v>
      </c>
      <c r="O646">
        <v>0.27693660749746402</v>
      </c>
      <c r="P646">
        <v>0.27084350485994202</v>
      </c>
      <c r="Q646" s="1">
        <v>-2.0879985192563599E-11</v>
      </c>
      <c r="R646">
        <v>89.730938349168596</v>
      </c>
      <c r="S646" s="1">
        <v>1.01938415107887E-11</v>
      </c>
      <c r="T646" s="1">
        <v>7.3355993755058804E-28</v>
      </c>
      <c r="U646" s="1">
        <v>2.8044478331191899E-12</v>
      </c>
      <c r="V646" s="1">
        <v>3.1191730688648802E-17</v>
      </c>
      <c r="W646" s="1">
        <v>-9.5896584399347993E-12</v>
      </c>
      <c r="X646">
        <v>33.107348202910998</v>
      </c>
      <c r="Y646" s="1">
        <v>3.5735155967383801E-17</v>
      </c>
      <c r="Z646" s="1">
        <v>-2.14267432313677E-14</v>
      </c>
      <c r="AA646" s="1">
        <v>-3.1057408647153499E-11</v>
      </c>
      <c r="AB646" s="1">
        <v>3.2774747021952498E-13</v>
      </c>
      <c r="AC646">
        <v>54.4944641986094</v>
      </c>
      <c r="AD646" s="1">
        <v>-6.1917325535166503E-12</v>
      </c>
      <c r="AE646">
        <v>92.8222695300353</v>
      </c>
      <c r="AF646" s="1">
        <v>2.0044703907316E-13</v>
      </c>
      <c r="AG646" s="1">
        <v>-1.33832304930354E-12</v>
      </c>
      <c r="AH646" s="1">
        <v>-2.8537263251644301E-12</v>
      </c>
      <c r="AI646" s="1">
        <v>2.6301291999922801E-12</v>
      </c>
      <c r="AJ646">
        <v>0.26249522834351802</v>
      </c>
      <c r="AK646" s="1">
        <v>5.6301586811359295E-17</v>
      </c>
      <c r="AL646" s="1">
        <v>1.2665464128892699E-12</v>
      </c>
      <c r="AM646">
        <v>0.27084350485992298</v>
      </c>
      <c r="AN646">
        <v>83.205991808029296</v>
      </c>
      <c r="AO646" s="1">
        <v>3.2121010257271498E-13</v>
      </c>
      <c r="AP646" s="1">
        <v>-1.0056002539793999E-26</v>
      </c>
      <c r="AQ646" s="1">
        <v>5.7651998562744699E-12</v>
      </c>
      <c r="AR646" s="1">
        <v>4.5952588931537998E-17</v>
      </c>
      <c r="AS646">
        <v>57.948061811656501</v>
      </c>
      <c r="AT646" s="1">
        <v>7.4621694722789601E-14</v>
      </c>
      <c r="AU646">
        <v>100.406754779541</v>
      </c>
      <c r="AV646">
        <v>99.854182238306507</v>
      </c>
      <c r="AW646">
        <v>0.27693660749736099</v>
      </c>
      <c r="AX646" s="1">
        <v>-7.0220375231500901E-12</v>
      </c>
      <c r="AY646" s="1">
        <v>-5.2324338215973398E-14</v>
      </c>
      <c r="AZ646" s="1">
        <v>1.2130911566785099E-12</v>
      </c>
      <c r="BA646" s="1">
        <v>3.6015233503578001E-12</v>
      </c>
      <c r="BB646" s="1">
        <v>8.6519986748057692E-12</v>
      </c>
      <c r="BC646" s="1">
        <v>5.3370124550361497E-12</v>
      </c>
      <c r="BD646" s="1">
        <v>1.4772539276118601E-11</v>
      </c>
      <c r="BE646">
        <v>62.262883536290197</v>
      </c>
      <c r="BF646" s="1">
        <v>-1.3221248249234199E-11</v>
      </c>
      <c r="BG646" s="1">
        <v>-7.9292641689429002E-12</v>
      </c>
      <c r="BH646" s="1">
        <v>4.23996584521385E-15</v>
      </c>
      <c r="BI646" s="1">
        <v>1.9890844885734801E-12</v>
      </c>
      <c r="BJ646">
        <v>82.162297087480695</v>
      </c>
      <c r="BK646" s="1">
        <v>-1.7163218933796799E-11</v>
      </c>
      <c r="BL646" s="1">
        <v>1.79425507484892E-13</v>
      </c>
      <c r="BM646" s="1">
        <v>1.9086700678687201E-14</v>
      </c>
      <c r="BN646" s="1">
        <v>-1.79949412441563E-12</v>
      </c>
      <c r="BO646">
        <v>40.072286822451197</v>
      </c>
      <c r="BP646" s="1">
        <v>2.2295128771744101E-11</v>
      </c>
      <c r="BQ646">
        <v>0.27084350485986503</v>
      </c>
      <c r="BR646" s="1">
        <v>-4.5785529209192597E-16</v>
      </c>
      <c r="BS646" s="1">
        <v>8.4778054276078696E-13</v>
      </c>
      <c r="BT646" s="1">
        <v>3.9409782676920501E-15</v>
      </c>
      <c r="BU646" s="1">
        <v>6.5734253876452703E-12</v>
      </c>
      <c r="BV646" s="1">
        <v>-2.36656777509524E-14</v>
      </c>
      <c r="BW646" s="1">
        <v>5.4882714912428001E-14</v>
      </c>
      <c r="BX646" s="1">
        <v>2.18289727685655E-13</v>
      </c>
      <c r="BY646" s="1">
        <v>2.2240154505814701E-13</v>
      </c>
      <c r="BZ646">
        <v>49.575396593822397</v>
      </c>
      <c r="CA646" s="1">
        <v>-4.21452646275113E-14</v>
      </c>
      <c r="CB646">
        <v>0</v>
      </c>
      <c r="CC646" s="1">
        <v>2.37794666965509E-14</v>
      </c>
      <c r="CD646">
        <v>10.5829421671068</v>
      </c>
      <c r="CE646">
        <v>62.784539224263902</v>
      </c>
      <c r="CF646" s="1">
        <v>2.6347728682962101E-13</v>
      </c>
      <c r="CG646" s="1">
        <v>-2.4340011564754901E-11</v>
      </c>
      <c r="CH646">
        <v>0.262495228566896</v>
      </c>
      <c r="CI646" s="1">
        <v>-4.77940275915483E-15</v>
      </c>
      <c r="CJ646" s="1">
        <v>1.8757540697243201E-11</v>
      </c>
      <c r="CK646">
        <v>53.585855906665401</v>
      </c>
      <c r="CL646" s="1">
        <v>1.05697361494457E-8</v>
      </c>
      <c r="CM646">
        <v>37.272994388332499</v>
      </c>
      <c r="CN646" s="1">
        <v>-1.25360072523631E-29</v>
      </c>
      <c r="CO646" s="1">
        <v>5.7570182530744795E-13</v>
      </c>
      <c r="CP646">
        <v>110.26317914056099</v>
      </c>
      <c r="CQ646" s="1">
        <v>-2.3000648123366799E-9</v>
      </c>
      <c r="CR646" s="1">
        <v>3.5031753710335399E-12</v>
      </c>
      <c r="CS646" s="1">
        <v>-2.46481070228539E-12</v>
      </c>
      <c r="CT646" s="1">
        <v>-1.9524365488206899E-13</v>
      </c>
      <c r="CU646">
        <v>79.971572455651199</v>
      </c>
      <c r="CX646">
        <f t="shared" si="10"/>
        <v>29</v>
      </c>
    </row>
    <row r="647" spans="1:102" x14ac:dyDescent="0.2">
      <c r="A647" t="s">
        <v>646</v>
      </c>
      <c r="B647">
        <v>0.26249522834397998</v>
      </c>
      <c r="C647" s="1">
        <v>1.41263918977524E-11</v>
      </c>
      <c r="D647">
        <v>8.1181396726613997</v>
      </c>
      <c r="E647" s="1">
        <v>-1.4406231329567199E-12</v>
      </c>
      <c r="F647">
        <v>0.26249522834433098</v>
      </c>
      <c r="G647">
        <v>0.27084350485872299</v>
      </c>
      <c r="H647">
        <v>0.26387659418760401</v>
      </c>
      <c r="I647" s="1">
        <v>1.2492063666888301E-13</v>
      </c>
      <c r="J647" s="1">
        <v>-8.1477063634900204E-13</v>
      </c>
      <c r="K647" s="1">
        <v>-1.4428444419590301E-14</v>
      </c>
      <c r="L647" s="1">
        <v>7.7737437154923498E-13</v>
      </c>
      <c r="M647" s="1">
        <v>2.1510879062496899E-13</v>
      </c>
      <c r="N647" s="1">
        <v>-1.3330632539930401E-13</v>
      </c>
      <c r="O647" s="1">
        <v>2.8830450683274799E-15</v>
      </c>
      <c r="P647" s="1">
        <v>-2.4479330963709199E-11</v>
      </c>
      <c r="Q647" s="1">
        <v>-6.5489439024057002E-14</v>
      </c>
      <c r="R647" s="1">
        <v>-1.6646082669316299E-27</v>
      </c>
      <c r="S647">
        <v>73.490320615176003</v>
      </c>
      <c r="T647">
        <v>0.27110405548537497</v>
      </c>
      <c r="U647" s="1">
        <v>5.5657356554912199E-27</v>
      </c>
      <c r="V647">
        <v>0.26249522834397998</v>
      </c>
      <c r="W647" s="1">
        <v>-6.2918702331086202E-14</v>
      </c>
      <c r="X647" s="1">
        <v>-4.5711601511167199E-16</v>
      </c>
      <c r="Y647">
        <v>0.262495228343951</v>
      </c>
      <c r="Z647" s="1">
        <v>2.1005486468497998E-43</v>
      </c>
      <c r="AA647" s="1">
        <v>-1.43515075452054E-14</v>
      </c>
      <c r="AB647">
        <v>0.270843504859821</v>
      </c>
      <c r="AC647" s="1">
        <v>1.20134180880849E-14</v>
      </c>
      <c r="AD647" s="1">
        <v>-3.7179723274361799E-13</v>
      </c>
      <c r="AE647" s="1">
        <v>4.6883885376200003E-14</v>
      </c>
      <c r="AF647" s="1">
        <v>-2.3731571801556802E-13</v>
      </c>
      <c r="AG647">
        <v>0.262495228343891</v>
      </c>
      <c r="AH647">
        <v>0.26821453554289398</v>
      </c>
      <c r="AI647">
        <v>0.27084350485984998</v>
      </c>
      <c r="AJ647">
        <v>0.26249522834379702</v>
      </c>
      <c r="AK647" s="1">
        <v>3.9243914112589997E-12</v>
      </c>
      <c r="AL647" s="1">
        <v>3.6070848129050698E-13</v>
      </c>
      <c r="AM647" s="1">
        <v>-1.60149723421808E-14</v>
      </c>
      <c r="AN647" s="1">
        <v>3.7436068517446502E-28</v>
      </c>
      <c r="AO647" s="1">
        <v>-1.3710741687691E-27</v>
      </c>
      <c r="AP647" s="1">
        <v>-4.7009972895490402E-12</v>
      </c>
      <c r="AQ647" s="1">
        <v>-8.7099384222933796E-14</v>
      </c>
      <c r="AR647">
        <v>0.26249522834254402</v>
      </c>
      <c r="AS647" s="1">
        <v>-5.4352352035424097E-13</v>
      </c>
      <c r="AT647" s="1">
        <v>8.6244482451233701E-13</v>
      </c>
      <c r="AU647" s="1">
        <v>4.2053630100014901E-28</v>
      </c>
      <c r="AV647" s="1">
        <v>-3.1416536672073499E-14</v>
      </c>
      <c r="AW647" s="1">
        <v>2.46548678584751E-13</v>
      </c>
      <c r="AX647" s="1">
        <v>4.9990450185673604E-31</v>
      </c>
      <c r="AY647" s="1">
        <v>2.1488045072760599E-13</v>
      </c>
      <c r="AZ647" s="1">
        <v>2.5896590245308E-13</v>
      </c>
      <c r="BA647" s="1">
        <v>6.2766751509568496E-13</v>
      </c>
      <c r="BB647" s="1">
        <v>5.03694221549695E-27</v>
      </c>
      <c r="BC647" s="1">
        <v>2.4563154762517701E-15</v>
      </c>
      <c r="BD647" s="1">
        <v>1.20321470621403E-27</v>
      </c>
      <c r="BE647">
        <v>0</v>
      </c>
      <c r="BF647">
        <v>0.26249522834754901</v>
      </c>
      <c r="BG647" s="1">
        <v>2.6334565802841299E-14</v>
      </c>
      <c r="BH647" s="1">
        <v>-3.03216118451287E-13</v>
      </c>
      <c r="BI647" s="1">
        <v>9.7058888286354401E-15</v>
      </c>
      <c r="BJ647" s="1">
        <v>-1.3037336970761199E-15</v>
      </c>
      <c r="BK647" s="1">
        <v>-2.7441354824767299E-12</v>
      </c>
      <c r="BL647">
        <v>0.27084350486238401</v>
      </c>
      <c r="BM647" s="1">
        <v>2.7661549689111198E-28</v>
      </c>
      <c r="BN647" s="1">
        <v>9.79347823118763E-14</v>
      </c>
      <c r="BO647" s="1">
        <v>-1.4520504004195599E-13</v>
      </c>
      <c r="BP647" s="1">
        <v>4.2324130262946497E-14</v>
      </c>
      <c r="BQ647" s="1">
        <v>-1.3042912909162199E-27</v>
      </c>
      <c r="BR647">
        <v>3.18919520342084</v>
      </c>
      <c r="BS647" s="1">
        <v>7.4098391042260893E-12</v>
      </c>
      <c r="BT647" s="1">
        <v>-8.35586592222904E-28</v>
      </c>
      <c r="BU647" s="1">
        <v>-2.3928968976829898E-12</v>
      </c>
      <c r="BV647" s="1">
        <v>-1.0954472154530501E-12</v>
      </c>
      <c r="BW647" s="1">
        <v>-3.38763026452278E-14</v>
      </c>
      <c r="BX647" s="1">
        <v>3.0248375644288399E-11</v>
      </c>
      <c r="BY647" s="1">
        <v>-1.02113805827941E-12</v>
      </c>
      <c r="BZ647" s="1">
        <v>1.72200264239402E-12</v>
      </c>
      <c r="CA647" s="1">
        <v>-2.7490168049314599E-11</v>
      </c>
      <c r="CB647" s="1">
        <v>-6.9331050224587296E-26</v>
      </c>
      <c r="CC647" s="1">
        <v>-1.4671323626740301E-13</v>
      </c>
      <c r="CD647" s="1">
        <v>9.1480578144468608E-16</v>
      </c>
      <c r="CE647">
        <v>0.27084350485970898</v>
      </c>
      <c r="CF647" s="1">
        <v>1.1594377565321101E-12</v>
      </c>
      <c r="CG647" s="1">
        <v>2.8572972578056898E-12</v>
      </c>
      <c r="CH647" s="1">
        <v>6.2081122288964805E-13</v>
      </c>
      <c r="CI647" s="1">
        <v>2.0876232780670799E-11</v>
      </c>
      <c r="CJ647" s="1">
        <v>-5.2978136785422204E-28</v>
      </c>
      <c r="CK647" s="1">
        <v>-9.0566350892740495E-14</v>
      </c>
      <c r="CL647" s="1">
        <v>3.8505414023481803E-11</v>
      </c>
      <c r="CM647" s="1">
        <v>2.09174296268508E-15</v>
      </c>
      <c r="CN647" s="1">
        <v>1.4884231034237299E-29</v>
      </c>
      <c r="CO647">
        <v>0.26249522831255101</v>
      </c>
      <c r="CP647">
        <v>110.50374428149701</v>
      </c>
      <c r="CQ647" s="1">
        <v>-9.5291996526009499E-12</v>
      </c>
      <c r="CR647" s="1">
        <v>-9.7986607883202308E-15</v>
      </c>
      <c r="CS647">
        <v>0.26292869573654098</v>
      </c>
      <c r="CT647">
        <v>0.26249522834679501</v>
      </c>
      <c r="CU647">
        <v>80.118987871702302</v>
      </c>
      <c r="CX647">
        <f t="shared" si="10"/>
        <v>24</v>
      </c>
    </row>
    <row r="648" spans="1:102" x14ac:dyDescent="0.2">
      <c r="A648" t="s">
        <v>647</v>
      </c>
      <c r="B648">
        <v>0.26249522834348799</v>
      </c>
      <c r="C648">
        <v>0.26249522834400302</v>
      </c>
      <c r="D648">
        <v>8.1181396729556496</v>
      </c>
      <c r="E648">
        <v>61.550386553973397</v>
      </c>
      <c r="F648">
        <v>0.26249522834625999</v>
      </c>
      <c r="G648">
        <v>0.27084350486664499</v>
      </c>
      <c r="H648">
        <v>0.26387659418699899</v>
      </c>
      <c r="I648">
        <v>57.337239627737397</v>
      </c>
      <c r="J648">
        <v>58.5849584282712</v>
      </c>
      <c r="K648">
        <v>0.26249522834393202</v>
      </c>
      <c r="L648">
        <v>0.26249522834385403</v>
      </c>
      <c r="M648">
        <v>56.052439913134499</v>
      </c>
      <c r="N648">
        <v>12.2634845407547</v>
      </c>
      <c r="O648">
        <v>0.27693660749784599</v>
      </c>
      <c r="P648">
        <v>0.27084350486001302</v>
      </c>
      <c r="Q648">
        <v>0.262495228343821</v>
      </c>
      <c r="R648">
        <v>89.820490732915601</v>
      </c>
      <c r="S648">
        <v>73.4903206151739</v>
      </c>
      <c r="T648">
        <v>0.27110405549029698</v>
      </c>
      <c r="U648">
        <v>0.262495228343882</v>
      </c>
      <c r="V648">
        <v>0.26249522834423</v>
      </c>
      <c r="W648">
        <v>80.583927654639993</v>
      </c>
      <c r="X648">
        <v>33.182798293300003</v>
      </c>
      <c r="Y648">
        <v>0.26249522834389899</v>
      </c>
      <c r="Z648">
        <v>0.26249522834396899</v>
      </c>
      <c r="AA648">
        <v>0.262495228344023</v>
      </c>
      <c r="AB648">
        <v>0.270843504859757</v>
      </c>
      <c r="AC648">
        <v>54.595507600099801</v>
      </c>
      <c r="AD648">
        <v>35.334186024118999</v>
      </c>
      <c r="AE648">
        <v>93.022097977730994</v>
      </c>
      <c r="AF648">
        <v>0.26249522834392303</v>
      </c>
      <c r="AG648">
        <v>0.26249522834396799</v>
      </c>
      <c r="AH648">
        <v>0.268214535542455</v>
      </c>
      <c r="AI648">
        <v>0.27084350485991399</v>
      </c>
      <c r="AJ648">
        <v>0.26249522834266598</v>
      </c>
      <c r="AK648">
        <v>0.27693660749741</v>
      </c>
      <c r="AL648">
        <v>47.158210679186197</v>
      </c>
      <c r="AM648">
        <v>0.27084350485856401</v>
      </c>
      <c r="AN648">
        <v>83.372482747961996</v>
      </c>
      <c r="AO648">
        <v>0.27084350485990899</v>
      </c>
      <c r="AP648">
        <v>21.069049344582499</v>
      </c>
      <c r="AQ648">
        <v>31.535802490342</v>
      </c>
      <c r="AR648">
        <v>0.26249522834386901</v>
      </c>
      <c r="AS648">
        <v>58.046914046030501</v>
      </c>
      <c r="AT648">
        <v>0.27084350485784398</v>
      </c>
      <c r="AU648">
        <v>100.58918785130101</v>
      </c>
      <c r="AV648">
        <v>100.046999272466</v>
      </c>
      <c r="AW648">
        <v>0.27693660749719701</v>
      </c>
      <c r="AX648">
        <v>22.014607716736698</v>
      </c>
      <c r="AY648">
        <v>0.26249522834384398</v>
      </c>
      <c r="AZ648">
        <v>0.27693660749739202</v>
      </c>
      <c r="BA648">
        <v>0.26249522834376299</v>
      </c>
      <c r="BB648">
        <v>78.141825383228095</v>
      </c>
      <c r="BC648">
        <v>50.747592932096801</v>
      </c>
      <c r="BD648">
        <v>85.892192505618596</v>
      </c>
      <c r="BE648">
        <v>62.3627295746873</v>
      </c>
      <c r="BF648">
        <v>0.26249522834412697</v>
      </c>
      <c r="BG648">
        <v>22.421218179300801</v>
      </c>
      <c r="BH648">
        <v>0.27084350485985997</v>
      </c>
      <c r="BI648">
        <v>5.1343852545938597</v>
      </c>
      <c r="BJ648">
        <v>82.350262818270807</v>
      </c>
      <c r="BK648">
        <v>3.7847910790096</v>
      </c>
      <c r="BL648">
        <v>0.270843504859829</v>
      </c>
      <c r="BM648">
        <v>0.27693660749738502</v>
      </c>
      <c r="BN648">
        <v>22.546413857276502</v>
      </c>
      <c r="BO648">
        <v>40.164089571751298</v>
      </c>
      <c r="BP648">
        <v>69.648143493715295</v>
      </c>
      <c r="BQ648">
        <v>0.27084350485971698</v>
      </c>
      <c r="BR648">
        <v>3.1891952034221598</v>
      </c>
      <c r="BS648">
        <v>5.3028224401418598</v>
      </c>
      <c r="BT648">
        <v>0.26821453554302299</v>
      </c>
      <c r="BU648">
        <v>0.26249522835683398</v>
      </c>
      <c r="BV648">
        <v>0.26249522834397099</v>
      </c>
      <c r="BW648">
        <v>0.26821453554382002</v>
      </c>
      <c r="BX648">
        <v>3.1880852451352801</v>
      </c>
      <c r="BY648">
        <v>3.9802032980703301</v>
      </c>
      <c r="BZ648">
        <v>49.671558860750601</v>
      </c>
      <c r="CA648">
        <v>0.26249522834415301</v>
      </c>
      <c r="CB648">
        <v>0.27084350485993602</v>
      </c>
      <c r="CC648">
        <v>0.26821453554295999</v>
      </c>
      <c r="CD648">
        <v>10.582942167215601</v>
      </c>
      <c r="CE648">
        <v>62.922171567108201</v>
      </c>
      <c r="CF648">
        <v>0.27084350485977399</v>
      </c>
      <c r="CG648">
        <v>58.964336373259997</v>
      </c>
      <c r="CH648">
        <v>56.168043008975502</v>
      </c>
      <c r="CI648">
        <v>0.26249522834420902</v>
      </c>
      <c r="CJ648">
        <v>0.27084350485985398</v>
      </c>
      <c r="CK648">
        <v>0.2624952283359</v>
      </c>
      <c r="CL648">
        <v>53.680958288440301</v>
      </c>
      <c r="CM648">
        <v>0.26249522834398797</v>
      </c>
      <c r="CN648">
        <v>37.339307386907201</v>
      </c>
      <c r="CO648">
        <v>0.27084350485988401</v>
      </c>
      <c r="CP648">
        <v>0.262495228349585</v>
      </c>
      <c r="CQ648">
        <v>110.50374428149701</v>
      </c>
      <c r="CR648">
        <v>0.27084350485990699</v>
      </c>
      <c r="CS648">
        <v>0.27084350485992698</v>
      </c>
      <c r="CT648">
        <v>36.629963406525299</v>
      </c>
      <c r="CU648">
        <v>0.26292869573655803</v>
      </c>
      <c r="CV648">
        <v>0.26249522834380501</v>
      </c>
      <c r="CW648">
        <v>80.118987871702501</v>
      </c>
      <c r="CX648">
        <f t="shared" si="10"/>
        <v>100</v>
      </c>
    </row>
    <row r="649" spans="1:102" x14ac:dyDescent="0.2">
      <c r="A649" t="s">
        <v>648</v>
      </c>
      <c r="B649">
        <v>0.262495228343545</v>
      </c>
      <c r="C649">
        <v>0.26249522834400402</v>
      </c>
      <c r="D649">
        <v>8.1181396729554098</v>
      </c>
      <c r="E649">
        <v>61.550386553973397</v>
      </c>
      <c r="F649">
        <v>0.262495228337706</v>
      </c>
      <c r="G649">
        <v>0.27084350485998099</v>
      </c>
      <c r="H649">
        <v>0.26387659418759701</v>
      </c>
      <c r="I649">
        <v>57.337239627737297</v>
      </c>
      <c r="J649">
        <v>58.584958428269502</v>
      </c>
      <c r="K649">
        <v>0.26249522834393002</v>
      </c>
      <c r="L649">
        <v>0.26249522834454803</v>
      </c>
      <c r="M649">
        <v>56.052439913133099</v>
      </c>
      <c r="N649">
        <v>12.2634845407546</v>
      </c>
      <c r="O649">
        <v>0.27693660749742399</v>
      </c>
      <c r="P649">
        <v>0.27084350486000502</v>
      </c>
      <c r="Q649">
        <v>0.26249522834401301</v>
      </c>
      <c r="R649">
        <v>89.820490732915701</v>
      </c>
      <c r="S649">
        <v>73.490320615167207</v>
      </c>
      <c r="T649">
        <v>0.27110405549025401</v>
      </c>
      <c r="U649">
        <v>0.26249522834384098</v>
      </c>
      <c r="V649">
        <v>0.26249522834405498</v>
      </c>
      <c r="W649">
        <v>80.583927654639197</v>
      </c>
      <c r="X649">
        <v>33.182798293299598</v>
      </c>
      <c r="Y649">
        <v>0.262495228343955</v>
      </c>
      <c r="Z649">
        <v>0.262495228343892</v>
      </c>
      <c r="AA649">
        <v>0.262495228343951</v>
      </c>
      <c r="AB649">
        <v>0.270843504859763</v>
      </c>
      <c r="AC649">
        <v>54.595507600099999</v>
      </c>
      <c r="AD649">
        <v>35.334186024119603</v>
      </c>
      <c r="AE649">
        <v>93.022097977729203</v>
      </c>
      <c r="AF649">
        <v>0.26249522834389399</v>
      </c>
      <c r="AG649">
        <v>0.26249522834398598</v>
      </c>
      <c r="AH649">
        <v>0.26821453554289398</v>
      </c>
      <c r="AI649">
        <v>0.27084350485992997</v>
      </c>
      <c r="AJ649">
        <v>0.26249522834390698</v>
      </c>
      <c r="AK649">
        <v>0.27693660749744198</v>
      </c>
      <c r="AL649">
        <v>47.1582106791884</v>
      </c>
      <c r="AM649">
        <v>0.270843504859892</v>
      </c>
      <c r="AN649">
        <v>83.372482747965506</v>
      </c>
      <c r="AO649">
        <v>0.27084350485976</v>
      </c>
      <c r="AP649">
        <v>21.069049344577301</v>
      </c>
      <c r="AQ649">
        <v>31.535802490345201</v>
      </c>
      <c r="AR649">
        <v>0.26249522834396299</v>
      </c>
      <c r="AS649">
        <v>58.046914046030899</v>
      </c>
      <c r="AT649">
        <v>0.27084350485991998</v>
      </c>
      <c r="AU649">
        <v>100.58918785130101</v>
      </c>
      <c r="AV649">
        <v>100.046999272467</v>
      </c>
      <c r="AW649">
        <v>0.27693660748809401</v>
      </c>
      <c r="AX649">
        <v>22.014607716581001</v>
      </c>
      <c r="AY649">
        <v>0.26249522834384098</v>
      </c>
      <c r="AZ649">
        <v>0.276936607497487</v>
      </c>
      <c r="BA649">
        <v>0.26249522834312</v>
      </c>
      <c r="BB649">
        <v>78.141825383226205</v>
      </c>
      <c r="BC649">
        <v>50.747592932097803</v>
      </c>
      <c r="BD649">
        <v>85.892192505622702</v>
      </c>
      <c r="BE649">
        <v>62.362729574681701</v>
      </c>
      <c r="BF649">
        <v>0.26249522835366201</v>
      </c>
      <c r="BG649">
        <v>22.421218179300102</v>
      </c>
      <c r="BH649">
        <v>0.27084350485986097</v>
      </c>
      <c r="BI649">
        <v>5.1343852545969098</v>
      </c>
      <c r="BJ649">
        <v>82.350262818271304</v>
      </c>
      <c r="BK649">
        <v>3.7847910790096</v>
      </c>
      <c r="BL649">
        <v>0.27084350485995301</v>
      </c>
      <c r="BM649">
        <v>0.27693660761407501</v>
      </c>
      <c r="BN649">
        <v>22.546413857276999</v>
      </c>
      <c r="BO649">
        <v>40.164089571752697</v>
      </c>
      <c r="BP649">
        <v>69.648143493714798</v>
      </c>
      <c r="BQ649">
        <v>0.27084350485971698</v>
      </c>
      <c r="BR649">
        <v>3.1891952034020798</v>
      </c>
      <c r="BS649">
        <v>5.30282244014185</v>
      </c>
      <c r="BT649">
        <v>0.268214535543017</v>
      </c>
      <c r="BU649">
        <v>0.26249522834123301</v>
      </c>
      <c r="BV649">
        <v>0.26249522834803302</v>
      </c>
      <c r="BW649">
        <v>0.26821453554654101</v>
      </c>
      <c r="BX649">
        <v>3.18808524513513</v>
      </c>
      <c r="BY649">
        <v>3.9802032980706401</v>
      </c>
      <c r="BZ649">
        <v>49.6715588607507</v>
      </c>
      <c r="CA649">
        <v>0.26249522834398298</v>
      </c>
      <c r="CB649">
        <v>0.27084350486007402</v>
      </c>
      <c r="CC649">
        <v>0.26821453554283098</v>
      </c>
      <c r="CD649">
        <v>10.582942167218199</v>
      </c>
      <c r="CE649">
        <v>62.922171566989</v>
      </c>
      <c r="CF649">
        <v>0.27084350485993097</v>
      </c>
      <c r="CG649">
        <v>58.964336373260302</v>
      </c>
      <c r="CH649">
        <v>56.168043008975403</v>
      </c>
      <c r="CI649">
        <v>0.26249522834383798</v>
      </c>
      <c r="CJ649">
        <v>0.27084350477365299</v>
      </c>
      <c r="CK649">
        <v>53.680958288440799</v>
      </c>
      <c r="CL649">
        <v>0.26249522834389699</v>
      </c>
      <c r="CM649">
        <v>37.339307386906903</v>
      </c>
      <c r="CN649">
        <v>0.27084350485987402</v>
      </c>
      <c r="CO649">
        <v>0.262495228325337</v>
      </c>
      <c r="CP649">
        <v>110.503744281496</v>
      </c>
      <c r="CQ649">
        <v>0.27084350485926001</v>
      </c>
      <c r="CR649">
        <v>0.270843504859968</v>
      </c>
      <c r="CS649">
        <v>36.6299634065251</v>
      </c>
      <c r="CT649">
        <v>0.26292869573648803</v>
      </c>
      <c r="CU649">
        <v>0.26249522834148697</v>
      </c>
      <c r="CV649">
        <v>80.118987871701705</v>
      </c>
      <c r="CX649">
        <f t="shared" si="10"/>
        <v>99</v>
      </c>
    </row>
    <row r="650" spans="1:102" x14ac:dyDescent="0.2">
      <c r="A650" t="s">
        <v>649</v>
      </c>
      <c r="B650">
        <v>0.26249522834364197</v>
      </c>
      <c r="C650">
        <v>0.26249522834424999</v>
      </c>
      <c r="D650">
        <v>8.1181396729561595</v>
      </c>
      <c r="E650">
        <v>61.550386553972999</v>
      </c>
      <c r="F650">
        <v>0.262495228344509</v>
      </c>
      <c r="G650">
        <v>0.27084350485960001</v>
      </c>
      <c r="H650">
        <v>0.26387659418690701</v>
      </c>
      <c r="I650">
        <v>57.3372396277367</v>
      </c>
      <c r="J650">
        <v>58.584958428270603</v>
      </c>
      <c r="K650">
        <v>0.262495228343821</v>
      </c>
      <c r="L650">
        <v>0.26249522834406902</v>
      </c>
      <c r="M650">
        <v>56.052439913132503</v>
      </c>
      <c r="N650">
        <v>12.2634845407651</v>
      </c>
      <c r="O650">
        <v>0.276936607497411</v>
      </c>
      <c r="P650">
        <v>0.27084350485986802</v>
      </c>
      <c r="Q650">
        <v>0.26249522834394501</v>
      </c>
      <c r="R650">
        <v>89.820490732915303</v>
      </c>
      <c r="S650">
        <v>73.490320615175307</v>
      </c>
      <c r="T650">
        <v>0.27110405549020999</v>
      </c>
      <c r="U650">
        <v>0.26249522834406103</v>
      </c>
      <c r="V650">
        <v>0.26249522834425398</v>
      </c>
      <c r="W650">
        <v>80.583927654639794</v>
      </c>
      <c r="X650">
        <v>33.182798293299903</v>
      </c>
      <c r="Y650">
        <v>0.26249522834363098</v>
      </c>
      <c r="Z650">
        <v>0.26249522834387801</v>
      </c>
      <c r="AA650">
        <v>0.26249522834411099</v>
      </c>
      <c r="AB650">
        <v>0.270843504859624</v>
      </c>
      <c r="AC650">
        <v>54.595507600099999</v>
      </c>
      <c r="AD650">
        <v>35.334186024110203</v>
      </c>
      <c r="AE650">
        <v>93.022097977729302</v>
      </c>
      <c r="AF650">
        <v>0.26249522834383299</v>
      </c>
      <c r="AG650">
        <v>0.26249522834390598</v>
      </c>
      <c r="AH650">
        <v>0.26821453554157698</v>
      </c>
      <c r="AI650">
        <v>0.27084350485886499</v>
      </c>
      <c r="AJ650">
        <v>0.262495228343817</v>
      </c>
      <c r="AK650">
        <v>0.27693660749599802</v>
      </c>
      <c r="AL650">
        <v>47.158210679187697</v>
      </c>
      <c r="AM650">
        <v>0.27084350485995801</v>
      </c>
      <c r="AN650">
        <v>83.372482747964895</v>
      </c>
      <c r="AO650">
        <v>0.27084350485977898</v>
      </c>
      <c r="AP650">
        <v>21.069049344577401</v>
      </c>
      <c r="AQ650">
        <v>31.535802490342299</v>
      </c>
      <c r="AR650">
        <v>0.26249522834771399</v>
      </c>
      <c r="AS650">
        <v>58.046914046031198</v>
      </c>
      <c r="AT650">
        <v>0.27084350485953301</v>
      </c>
      <c r="AU650">
        <v>100.589187851302</v>
      </c>
      <c r="AV650">
        <v>100.046999272465</v>
      </c>
      <c r="AW650">
        <v>0.27693660749751903</v>
      </c>
      <c r="AX650">
        <v>22.014607716581601</v>
      </c>
      <c r="AY650">
        <v>0.26249522834438099</v>
      </c>
      <c r="AZ650">
        <v>0.27693660744583398</v>
      </c>
      <c r="BA650">
        <v>0.26249522834377398</v>
      </c>
      <c r="BB650">
        <v>78.141825383225907</v>
      </c>
      <c r="BC650">
        <v>50.747592932097398</v>
      </c>
      <c r="BD650">
        <v>85.8921925056177</v>
      </c>
      <c r="BE650">
        <v>62.3627295746806</v>
      </c>
      <c r="BF650">
        <v>0.26249522834380101</v>
      </c>
      <c r="BG650">
        <v>22.4212181791777</v>
      </c>
      <c r="BH650">
        <v>0.27084350485969899</v>
      </c>
      <c r="BI650">
        <v>5.1343852545967597</v>
      </c>
      <c r="BJ650">
        <v>82.350262818271702</v>
      </c>
      <c r="BK650">
        <v>3.7847910790094201</v>
      </c>
      <c r="BL650">
        <v>0.27084350485970499</v>
      </c>
      <c r="BM650">
        <v>0.276936607497281</v>
      </c>
      <c r="BN650">
        <v>22.546413857276399</v>
      </c>
      <c r="BO650">
        <v>40.1640895717522</v>
      </c>
      <c r="BP650">
        <v>69.648143493714798</v>
      </c>
      <c r="BQ650">
        <v>0.27084350486005399</v>
      </c>
      <c r="BR650">
        <v>3.1891952034220199</v>
      </c>
      <c r="BS650">
        <v>5.3028224401419504</v>
      </c>
      <c r="BT650">
        <v>0.26821453554188901</v>
      </c>
      <c r="BU650">
        <v>0.26249522834400502</v>
      </c>
      <c r="BV650">
        <v>0.26249522834382399</v>
      </c>
      <c r="BW650">
        <v>0.26821453554302899</v>
      </c>
      <c r="BX650">
        <v>3.1880852451352499</v>
      </c>
      <c r="BY650">
        <v>3.9802032980706201</v>
      </c>
      <c r="BZ650">
        <v>49.671558860752</v>
      </c>
      <c r="CA650">
        <v>0.26249522834386702</v>
      </c>
      <c r="CB650">
        <v>0.27084350486013797</v>
      </c>
      <c r="CC650">
        <v>0.268214535542524</v>
      </c>
      <c r="CD650">
        <v>10.5829421672151</v>
      </c>
      <c r="CE650">
        <v>62.922171567107803</v>
      </c>
      <c r="CF650">
        <v>0.270843504860179</v>
      </c>
      <c r="CG650">
        <v>58.964336373259897</v>
      </c>
      <c r="CH650">
        <v>56.168043008974401</v>
      </c>
      <c r="CI650">
        <v>0.26249522834391298</v>
      </c>
      <c r="CJ650">
        <v>0.27084350485997599</v>
      </c>
      <c r="CK650">
        <v>0.26249522834406602</v>
      </c>
      <c r="CL650">
        <v>53.680958288440102</v>
      </c>
      <c r="CM650">
        <v>0.26249522834368499</v>
      </c>
      <c r="CN650">
        <v>37.3393073869074</v>
      </c>
      <c r="CO650">
        <v>0.27084350485949799</v>
      </c>
      <c r="CP650">
        <v>0.26249522834413402</v>
      </c>
      <c r="CQ650">
        <v>110.50374428149701</v>
      </c>
      <c r="CR650">
        <v>0.27084350485991499</v>
      </c>
      <c r="CS650">
        <v>0.27084350485990399</v>
      </c>
      <c r="CT650">
        <v>36.629963406525803</v>
      </c>
      <c r="CU650">
        <v>0.26292869573651001</v>
      </c>
      <c r="CV650">
        <v>0.26249522834358902</v>
      </c>
      <c r="CW650">
        <v>80.118987871701705</v>
      </c>
      <c r="CX650">
        <f t="shared" si="10"/>
        <v>100</v>
      </c>
    </row>
    <row r="651" spans="1:102" x14ac:dyDescent="0.2">
      <c r="A651" t="s">
        <v>650</v>
      </c>
      <c r="B651">
        <v>0.26249522834389499</v>
      </c>
      <c r="C651">
        <v>0.26249522834400302</v>
      </c>
      <c r="D651">
        <v>8.1181396724921999</v>
      </c>
      <c r="E651">
        <v>61.550386553971798</v>
      </c>
      <c r="F651">
        <v>0.26249522834471201</v>
      </c>
      <c r="G651">
        <v>0.27084350485977299</v>
      </c>
      <c r="H651">
        <v>0.26387659418724602</v>
      </c>
      <c r="I651">
        <v>57.337239627736999</v>
      </c>
      <c r="J651">
        <v>58.5849584282713</v>
      </c>
      <c r="K651">
        <v>0.26249522834387201</v>
      </c>
      <c r="L651">
        <v>0.26249522834467398</v>
      </c>
      <c r="M651">
        <v>56.052439913131302</v>
      </c>
      <c r="N651">
        <v>12.2634845407546</v>
      </c>
      <c r="O651">
        <v>0.27693660749743298</v>
      </c>
      <c r="P651">
        <v>0.27084350485998199</v>
      </c>
      <c r="Q651">
        <v>0.26249522834402</v>
      </c>
      <c r="R651">
        <v>89.820490732914095</v>
      </c>
      <c r="S651">
        <v>73.490320615175904</v>
      </c>
      <c r="T651">
        <v>0.27110405549041799</v>
      </c>
      <c r="U651">
        <v>0.26249522834396799</v>
      </c>
      <c r="V651">
        <v>0.26249522834397998</v>
      </c>
      <c r="W651">
        <v>80.583927654639695</v>
      </c>
      <c r="X651">
        <v>33.182798293299797</v>
      </c>
      <c r="Y651">
        <v>0.262495228343951</v>
      </c>
      <c r="Z651">
        <v>0.26249522834387701</v>
      </c>
      <c r="AA651">
        <v>0.26249522834410999</v>
      </c>
      <c r="AB651">
        <v>0.27084350485985997</v>
      </c>
      <c r="AC651">
        <v>54.595507600099999</v>
      </c>
      <c r="AD651">
        <v>35.334186024118601</v>
      </c>
      <c r="AE651">
        <v>93.0220979777298</v>
      </c>
      <c r="AF651">
        <v>0.26249522834394801</v>
      </c>
      <c r="AG651">
        <v>0.26249522834398598</v>
      </c>
      <c r="AH651">
        <v>0.26821453554289398</v>
      </c>
      <c r="AI651">
        <v>0.27084350485984998</v>
      </c>
      <c r="AJ651">
        <v>0.26249522834351902</v>
      </c>
      <c r="AK651">
        <v>0.27693660749740601</v>
      </c>
      <c r="AL651">
        <v>47.1582106791884</v>
      </c>
      <c r="AM651">
        <v>0.27084350485980702</v>
      </c>
      <c r="AN651">
        <v>83.372482747964696</v>
      </c>
      <c r="AO651">
        <v>0.27084350485970299</v>
      </c>
      <c r="AP651">
        <v>21.069049344577198</v>
      </c>
      <c r="AQ651">
        <v>31.5358024903414</v>
      </c>
      <c r="AR651">
        <v>0.262495228344024</v>
      </c>
      <c r="AS651">
        <v>58.046914046031098</v>
      </c>
      <c r="AT651">
        <v>0.27084350485995801</v>
      </c>
      <c r="AU651">
        <v>100.5891878513</v>
      </c>
      <c r="AV651">
        <v>100.046999272467</v>
      </c>
      <c r="AW651">
        <v>0.27693660749744597</v>
      </c>
      <c r="AX651">
        <v>22.014607716581502</v>
      </c>
      <c r="AY651">
        <v>0.262495228343811</v>
      </c>
      <c r="AZ651">
        <v>0.27693660749745003</v>
      </c>
      <c r="BA651">
        <v>0.26249522834389499</v>
      </c>
      <c r="BB651">
        <v>78.141825383226205</v>
      </c>
      <c r="BC651">
        <v>50.747592932096701</v>
      </c>
      <c r="BD651">
        <v>85.892192505618397</v>
      </c>
      <c r="BE651">
        <v>62.3627295746805</v>
      </c>
      <c r="BF651">
        <v>0.26249522834397898</v>
      </c>
      <c r="BG651">
        <v>22.421218179299899</v>
      </c>
      <c r="BH651">
        <v>0.27084350485973202</v>
      </c>
      <c r="BI651">
        <v>5.1343852545969098</v>
      </c>
      <c r="BJ651">
        <v>82.350262818270593</v>
      </c>
      <c r="BK651">
        <v>3.7847910790098802</v>
      </c>
      <c r="BL651">
        <v>0.27084350486228498</v>
      </c>
      <c r="BM651">
        <v>0.27693660749739701</v>
      </c>
      <c r="BN651">
        <v>22.546413857276999</v>
      </c>
      <c r="BO651">
        <v>40.164089571753202</v>
      </c>
      <c r="BP651">
        <v>69.648143493715594</v>
      </c>
      <c r="BQ651">
        <v>0.27084350485986902</v>
      </c>
      <c r="BR651">
        <v>3.1891952034248101</v>
      </c>
      <c r="BS651">
        <v>5.30282244014185</v>
      </c>
      <c r="BT651">
        <v>0.26821453554316599</v>
      </c>
      <c r="BU651">
        <v>0.26249522834123301</v>
      </c>
      <c r="BV651">
        <v>0.26249522834410499</v>
      </c>
      <c r="BW651">
        <v>0.26821453554298902</v>
      </c>
      <c r="BX651">
        <v>3.1880852451352202</v>
      </c>
      <c r="BY651">
        <v>3.9802032980705602</v>
      </c>
      <c r="BZ651">
        <v>49.671558860750999</v>
      </c>
      <c r="CA651">
        <v>0.26249522834396799</v>
      </c>
      <c r="CB651">
        <v>0.27084350485991299</v>
      </c>
      <c r="CC651">
        <v>0.26821453554295399</v>
      </c>
      <c r="CD651">
        <v>10.5829421672153</v>
      </c>
      <c r="CE651">
        <v>62.922171567110503</v>
      </c>
      <c r="CF651">
        <v>0.27084350485993303</v>
      </c>
      <c r="CG651">
        <v>58.964336373259698</v>
      </c>
      <c r="CH651">
        <v>56.168043008974998</v>
      </c>
      <c r="CI651">
        <v>0.26249522866158198</v>
      </c>
      <c r="CJ651">
        <v>0.27084350485985398</v>
      </c>
      <c r="CK651">
        <v>0.26249522828736499</v>
      </c>
      <c r="CL651">
        <v>53.680958288440003</v>
      </c>
      <c r="CM651">
        <v>0.26249522863685798</v>
      </c>
      <c r="CN651">
        <v>37.339307386907599</v>
      </c>
      <c r="CO651">
        <v>0.27084350485994702</v>
      </c>
      <c r="CP651">
        <v>0.262495228326108</v>
      </c>
      <c r="CQ651">
        <v>110.50374428149701</v>
      </c>
      <c r="CR651">
        <v>0.27084350483853498</v>
      </c>
      <c r="CS651">
        <v>0.27084350484050401</v>
      </c>
      <c r="CT651">
        <v>36.629963406525398</v>
      </c>
      <c r="CU651">
        <v>0.26292869573660899</v>
      </c>
      <c r="CV651">
        <v>0.262495228343952</v>
      </c>
      <c r="CW651">
        <v>80.118987871702302</v>
      </c>
      <c r="CX651">
        <f t="shared" si="10"/>
        <v>100</v>
      </c>
    </row>
    <row r="652" spans="1:102" x14ac:dyDescent="0.2">
      <c r="A652" t="s">
        <v>651</v>
      </c>
      <c r="B652">
        <v>0.26249522832572297</v>
      </c>
      <c r="C652">
        <v>0.26249522834397998</v>
      </c>
      <c r="D652">
        <v>8.1181396729339799</v>
      </c>
      <c r="E652">
        <v>61.550386553972402</v>
      </c>
      <c r="F652">
        <v>0.26249522834384797</v>
      </c>
      <c r="G652">
        <v>0.27084350485970798</v>
      </c>
      <c r="H652">
        <v>0.26387659418144999</v>
      </c>
      <c r="I652">
        <v>57.3372396277368</v>
      </c>
      <c r="J652">
        <v>58.584958428271001</v>
      </c>
      <c r="K652">
        <v>0.262495228343883</v>
      </c>
      <c r="L652">
        <v>0.26249522834219202</v>
      </c>
      <c r="M652">
        <v>56.052439913131202</v>
      </c>
      <c r="N652">
        <v>12.263484540754501</v>
      </c>
      <c r="O652">
        <v>0.27693660749747301</v>
      </c>
      <c r="P652">
        <v>0.27084350485986902</v>
      </c>
      <c r="Q652">
        <v>0.26249522834398598</v>
      </c>
      <c r="R652">
        <v>89.820490732915005</v>
      </c>
      <c r="S652">
        <v>73.490320615174895</v>
      </c>
      <c r="T652">
        <v>0.27110405549035699</v>
      </c>
      <c r="U652">
        <v>0.26249522834401601</v>
      </c>
      <c r="V652">
        <v>0.26249522834389499</v>
      </c>
      <c r="W652">
        <v>80.5839276546387</v>
      </c>
      <c r="X652">
        <v>33.182798293299697</v>
      </c>
      <c r="Y652">
        <v>0.26249522834394101</v>
      </c>
      <c r="Z652">
        <v>0.26249522834378097</v>
      </c>
      <c r="AA652">
        <v>0.26249522834383199</v>
      </c>
      <c r="AB652">
        <v>0.27084350485974401</v>
      </c>
      <c r="AC652">
        <v>54.5955076000999</v>
      </c>
      <c r="AD652">
        <v>35.334186024120001</v>
      </c>
      <c r="AE652">
        <v>93.0220979777298</v>
      </c>
      <c r="AF652">
        <v>0.26249522834389299</v>
      </c>
      <c r="AG652">
        <v>0.26249522834390698</v>
      </c>
      <c r="AH652">
        <v>0.26821453554285801</v>
      </c>
      <c r="AI652">
        <v>0.27084350483337599</v>
      </c>
      <c r="AJ652">
        <v>0.262495228343886</v>
      </c>
      <c r="AK652">
        <v>0.27693660750021698</v>
      </c>
      <c r="AL652">
        <v>47.1582106791885</v>
      </c>
      <c r="AM652">
        <v>0.27084350485981501</v>
      </c>
      <c r="AN652">
        <v>83.3724827479639</v>
      </c>
      <c r="AO652">
        <v>0.27084350484714897</v>
      </c>
      <c r="AP652">
        <v>21.069049344574299</v>
      </c>
      <c r="AQ652">
        <v>31.5358024903427</v>
      </c>
      <c r="AR652">
        <v>0.26249522834393102</v>
      </c>
      <c r="AS652">
        <v>58.046914046031397</v>
      </c>
      <c r="AT652">
        <v>0.270843504859893</v>
      </c>
      <c r="AU652">
        <v>100.589187851299</v>
      </c>
      <c r="AV652">
        <v>100.046999272467</v>
      </c>
      <c r="AW652">
        <v>0.27693660749728899</v>
      </c>
      <c r="AX652">
        <v>22.014607716581502</v>
      </c>
      <c r="AY652">
        <v>0.26249522834421002</v>
      </c>
      <c r="AZ652">
        <v>0.27693660749375199</v>
      </c>
      <c r="BA652">
        <v>0.262495228344238</v>
      </c>
      <c r="BB652">
        <v>78.141825383225907</v>
      </c>
      <c r="BC652">
        <v>50.747592932097099</v>
      </c>
      <c r="BD652">
        <v>85.892192505618596</v>
      </c>
      <c r="BE652">
        <v>62.362729574680699</v>
      </c>
      <c r="BF652">
        <v>0.26249522834385802</v>
      </c>
      <c r="BG652">
        <v>22.421218179300102</v>
      </c>
      <c r="BH652">
        <v>0.27084350485973202</v>
      </c>
      <c r="BI652">
        <v>5.1343852545969701</v>
      </c>
      <c r="BJ652">
        <v>82.350262818271702</v>
      </c>
      <c r="BK652">
        <v>3.78479107901097</v>
      </c>
      <c r="BL652">
        <v>0.27084350485980102</v>
      </c>
      <c r="BM652">
        <v>0.27693660749737797</v>
      </c>
      <c r="BN652">
        <v>22.546413857276701</v>
      </c>
      <c r="BO652">
        <v>40.164089571752697</v>
      </c>
      <c r="BP652">
        <v>69.648143493714002</v>
      </c>
      <c r="BQ652">
        <v>0.27084350486005199</v>
      </c>
      <c r="BR652">
        <v>3.1891952034222202</v>
      </c>
      <c r="BS652">
        <v>5.3028224401420401</v>
      </c>
      <c r="BT652">
        <v>0.26821453557104502</v>
      </c>
      <c r="BU652">
        <v>0.26249522834394901</v>
      </c>
      <c r="BV652">
        <v>0.26249522834376099</v>
      </c>
      <c r="BW652">
        <v>0.26821453554299102</v>
      </c>
      <c r="BX652">
        <v>3.18808524513494</v>
      </c>
      <c r="BY652">
        <v>3.98020329806908</v>
      </c>
      <c r="BZ652">
        <v>49.671558860751297</v>
      </c>
      <c r="CA652">
        <v>0.26249522834384098</v>
      </c>
      <c r="CB652">
        <v>0.27084350486001202</v>
      </c>
      <c r="CC652">
        <v>0.26821453554288399</v>
      </c>
      <c r="CD652">
        <v>10.582942167215601</v>
      </c>
      <c r="CE652">
        <v>62.922171567108002</v>
      </c>
      <c r="CF652">
        <v>0.27084350486000702</v>
      </c>
      <c r="CG652">
        <v>58.964336373259798</v>
      </c>
      <c r="CH652">
        <v>56.168043008975097</v>
      </c>
      <c r="CI652">
        <v>0.262495228343603</v>
      </c>
      <c r="CJ652">
        <v>0.27084350483823499</v>
      </c>
      <c r="CK652">
        <v>0.26249522834523198</v>
      </c>
      <c r="CL652">
        <v>53.680958288439399</v>
      </c>
      <c r="CM652">
        <v>0.26249522834393901</v>
      </c>
      <c r="CN652">
        <v>37.339307386909503</v>
      </c>
      <c r="CO652">
        <v>0.27084350485992797</v>
      </c>
      <c r="CP652">
        <v>0.262495228344092</v>
      </c>
      <c r="CQ652">
        <v>110.50374428149701</v>
      </c>
      <c r="CR652">
        <v>0.27084350485987202</v>
      </c>
      <c r="CS652">
        <v>0.27084350485971398</v>
      </c>
      <c r="CT652">
        <v>36.629963406525299</v>
      </c>
      <c r="CU652">
        <v>0.26292869573651301</v>
      </c>
      <c r="CV652">
        <v>0.26249522834341998</v>
      </c>
      <c r="CW652">
        <v>80.118987871650205</v>
      </c>
      <c r="CX652">
        <f t="shared" si="10"/>
        <v>100</v>
      </c>
    </row>
    <row r="653" spans="1:102" x14ac:dyDescent="0.2">
      <c r="A653" t="s">
        <v>652</v>
      </c>
      <c r="B653">
        <v>0.26249522834387701</v>
      </c>
      <c r="C653">
        <v>0.26249522834355399</v>
      </c>
      <c r="D653">
        <v>8.1181396729560706</v>
      </c>
      <c r="E653">
        <v>61.550386553971997</v>
      </c>
      <c r="F653">
        <v>0.26249522833422001</v>
      </c>
      <c r="G653">
        <v>0.27084350485969699</v>
      </c>
      <c r="H653">
        <v>0.263876594188308</v>
      </c>
      <c r="I653">
        <v>57.337239627738199</v>
      </c>
      <c r="J653">
        <v>58.584958428273197</v>
      </c>
      <c r="K653">
        <v>0.26249522834385702</v>
      </c>
      <c r="L653">
        <v>0.26249522834365502</v>
      </c>
      <c r="M653">
        <v>56.052439913096499</v>
      </c>
      <c r="N653">
        <v>12.2634845407547</v>
      </c>
      <c r="O653">
        <v>0.27693660749745103</v>
      </c>
      <c r="P653">
        <v>0.27084350486576703</v>
      </c>
      <c r="Q653">
        <v>0.262495228343887</v>
      </c>
      <c r="R653">
        <v>89.820490732914493</v>
      </c>
      <c r="S653">
        <v>73.490320615174198</v>
      </c>
      <c r="T653">
        <v>0.27110405549039202</v>
      </c>
      <c r="U653">
        <v>0.26249522834384198</v>
      </c>
      <c r="V653">
        <v>0.26249522834397698</v>
      </c>
      <c r="W653">
        <v>80.583927654640505</v>
      </c>
      <c r="X653">
        <v>33.182798293299598</v>
      </c>
      <c r="Y653">
        <v>0.262495228343955</v>
      </c>
      <c r="Z653">
        <v>0.26249522834390199</v>
      </c>
      <c r="AA653">
        <v>0.26249522834406702</v>
      </c>
      <c r="AB653">
        <v>0.27084350485986902</v>
      </c>
      <c r="AC653">
        <v>54.5955076001013</v>
      </c>
      <c r="AD653">
        <v>35.334186024120498</v>
      </c>
      <c r="AE653">
        <v>93.022097977728805</v>
      </c>
      <c r="AF653">
        <v>0.262495228343892</v>
      </c>
      <c r="AG653">
        <v>0.26249522834286598</v>
      </c>
      <c r="AH653">
        <v>0.26821453554278601</v>
      </c>
      <c r="AI653">
        <v>0.27084350485966102</v>
      </c>
      <c r="AJ653">
        <v>0.26249522834250399</v>
      </c>
      <c r="AK653">
        <v>0.27693660749739701</v>
      </c>
      <c r="AL653">
        <v>47.158210679191498</v>
      </c>
      <c r="AM653">
        <v>0.27084350485293701</v>
      </c>
      <c r="AN653">
        <v>83.372482747964398</v>
      </c>
      <c r="AO653">
        <v>0.270843504859961</v>
      </c>
      <c r="AP653">
        <v>21.069049344577</v>
      </c>
      <c r="AQ653">
        <v>31.535802490343499</v>
      </c>
      <c r="AR653">
        <v>0.26249522834396799</v>
      </c>
      <c r="AS653">
        <v>58.046914046031297</v>
      </c>
      <c r="AT653">
        <v>0.27084350485974801</v>
      </c>
      <c r="AU653">
        <v>100.5891878513</v>
      </c>
      <c r="AV653">
        <v>100.046999272467</v>
      </c>
      <c r="AW653">
        <v>0.276936607497556</v>
      </c>
      <c r="AX653">
        <v>22.014607716581001</v>
      </c>
      <c r="AY653">
        <v>0.26249522834397998</v>
      </c>
      <c r="AZ653">
        <v>0.276936607497478</v>
      </c>
      <c r="BA653">
        <v>0.26249522834377498</v>
      </c>
      <c r="BB653">
        <v>78.141825383225296</v>
      </c>
      <c r="BC653">
        <v>50.7475929320969</v>
      </c>
      <c r="BD653">
        <v>85.892192505618894</v>
      </c>
      <c r="BE653">
        <v>62.3627295746805</v>
      </c>
      <c r="BF653">
        <v>0.26249522834387001</v>
      </c>
      <c r="BG653">
        <v>22.4212181792672</v>
      </c>
      <c r="BH653">
        <v>0.27084350485980602</v>
      </c>
      <c r="BI653">
        <v>5.1343852545967996</v>
      </c>
      <c r="BJ653">
        <v>82.350262818270295</v>
      </c>
      <c r="BK653">
        <v>3.7847910790097798</v>
      </c>
      <c r="BL653">
        <v>0.27084350485957898</v>
      </c>
      <c r="BM653">
        <v>0.27693660749738702</v>
      </c>
      <c r="BN653">
        <v>22.5464138572768</v>
      </c>
      <c r="BO653">
        <v>40.1640895717522</v>
      </c>
      <c r="BP653">
        <v>69.648143493714301</v>
      </c>
      <c r="BQ653">
        <v>0.270843504858715</v>
      </c>
      <c r="BR653">
        <v>3.18919520342211</v>
      </c>
      <c r="BS653">
        <v>5.3028224401419397</v>
      </c>
      <c r="BT653">
        <v>0.268214535542873</v>
      </c>
      <c r="BU653">
        <v>0.26249522834399402</v>
      </c>
      <c r="BV653">
        <v>0.26249522834406303</v>
      </c>
      <c r="BW653">
        <v>0.26821453554293601</v>
      </c>
      <c r="BX653">
        <v>3.1880852450689501</v>
      </c>
      <c r="BY653">
        <v>3.9802032980706699</v>
      </c>
      <c r="BZ653">
        <v>49.671558860750302</v>
      </c>
      <c r="CA653">
        <v>0.26249522834396599</v>
      </c>
      <c r="CB653">
        <v>0.27084350485998698</v>
      </c>
      <c r="CC653">
        <v>0.26821453554309899</v>
      </c>
      <c r="CD653">
        <v>10.582942167223299</v>
      </c>
      <c r="CE653">
        <v>62.9221715671083</v>
      </c>
      <c r="CF653">
        <v>0.270843504859965</v>
      </c>
      <c r="CG653">
        <v>58.964336373259698</v>
      </c>
      <c r="CH653">
        <v>56.168043008974898</v>
      </c>
      <c r="CI653">
        <v>0.26249522834387901</v>
      </c>
      <c r="CJ653">
        <v>0.27084350484469599</v>
      </c>
      <c r="CK653">
        <v>0.26249522834400502</v>
      </c>
      <c r="CL653">
        <v>53.680958288442397</v>
      </c>
      <c r="CM653">
        <v>0.262495228343051</v>
      </c>
      <c r="CN653">
        <v>37.339307386907201</v>
      </c>
      <c r="CO653">
        <v>0.27084350485991698</v>
      </c>
      <c r="CP653">
        <v>0.26249522834453298</v>
      </c>
      <c r="CQ653">
        <v>110.503744281499</v>
      </c>
      <c r="CR653">
        <v>0.27084350485990299</v>
      </c>
      <c r="CS653">
        <v>0.27084350485992997</v>
      </c>
      <c r="CT653">
        <v>36.6299634066173</v>
      </c>
      <c r="CU653">
        <v>0.26292869573655198</v>
      </c>
      <c r="CV653">
        <v>0.26249522833475297</v>
      </c>
      <c r="CW653">
        <v>80.118987871702402</v>
      </c>
      <c r="CX653">
        <f t="shared" si="10"/>
        <v>100</v>
      </c>
    </row>
    <row r="654" spans="1:102" x14ac:dyDescent="0.2">
      <c r="A654" t="s">
        <v>653</v>
      </c>
      <c r="B654">
        <v>0.26249522834397998</v>
      </c>
      <c r="C654">
        <v>0.26249522834400302</v>
      </c>
      <c r="D654">
        <v>8.1181396728297806</v>
      </c>
      <c r="E654">
        <v>61.5503865539713</v>
      </c>
      <c r="F654">
        <v>0.26249522834392902</v>
      </c>
      <c r="G654">
        <v>0.27084350485966702</v>
      </c>
      <c r="H654">
        <v>0.26387659418724801</v>
      </c>
      <c r="I654">
        <v>57.337239627736999</v>
      </c>
      <c r="J654">
        <v>58.584958428275797</v>
      </c>
      <c r="K654">
        <v>0.26249522834387201</v>
      </c>
      <c r="L654">
        <v>0.26249522834466898</v>
      </c>
      <c r="M654">
        <v>56.0524399131316</v>
      </c>
      <c r="N654">
        <v>12.263484540754501</v>
      </c>
      <c r="O654">
        <v>0.27693660749743298</v>
      </c>
      <c r="P654">
        <v>0.27084350486001502</v>
      </c>
      <c r="Q654">
        <v>0.26249522834404299</v>
      </c>
      <c r="R654">
        <v>89.8204907329158</v>
      </c>
      <c r="S654">
        <v>73.490320615175705</v>
      </c>
      <c r="T654">
        <v>0.271104055479438</v>
      </c>
      <c r="U654">
        <v>0.26249522834421701</v>
      </c>
      <c r="V654">
        <v>0.26249522834406402</v>
      </c>
      <c r="W654">
        <v>80.583927654584102</v>
      </c>
      <c r="X654">
        <v>33.1827982932993</v>
      </c>
      <c r="Y654">
        <v>0.26249522834372502</v>
      </c>
      <c r="Z654">
        <v>0.26249522834387701</v>
      </c>
      <c r="AA654">
        <v>0.26249522834404498</v>
      </c>
      <c r="AB654">
        <v>0.27084350485986303</v>
      </c>
      <c r="AC654">
        <v>54.595507600098799</v>
      </c>
      <c r="AD654">
        <v>35.334186024115901</v>
      </c>
      <c r="AE654">
        <v>93.022097977730795</v>
      </c>
      <c r="AF654">
        <v>0.262495228344092</v>
      </c>
      <c r="AG654">
        <v>0.26249522834398498</v>
      </c>
      <c r="AH654">
        <v>0.26821453554289398</v>
      </c>
      <c r="AI654">
        <v>0.27084350485984998</v>
      </c>
      <c r="AJ654">
        <v>0.26249522834352501</v>
      </c>
      <c r="AK654">
        <v>0.27693660749535298</v>
      </c>
      <c r="AL654">
        <v>47.1582106791884</v>
      </c>
      <c r="AM654">
        <v>0.27084350485897302</v>
      </c>
      <c r="AN654">
        <v>83.372482747964995</v>
      </c>
      <c r="AO654">
        <v>0.270843504859761</v>
      </c>
      <c r="AP654">
        <v>21.069049344577301</v>
      </c>
      <c r="AQ654">
        <v>31.535802490516001</v>
      </c>
      <c r="AR654">
        <v>0.26249522834254402</v>
      </c>
      <c r="AS654">
        <v>58.046914046026899</v>
      </c>
      <c r="AT654">
        <v>0.27084350486001402</v>
      </c>
      <c r="AU654">
        <v>100.58918785129499</v>
      </c>
      <c r="AV654">
        <v>100.046999272466</v>
      </c>
      <c r="AW654">
        <v>0.276936607497349</v>
      </c>
      <c r="AX654">
        <v>22.014607716580802</v>
      </c>
      <c r="AY654">
        <v>0.26249522832936201</v>
      </c>
      <c r="AZ654">
        <v>0.27693660749760002</v>
      </c>
      <c r="BA654">
        <v>0.26249522834389499</v>
      </c>
      <c r="BB654">
        <v>78.141825383229104</v>
      </c>
      <c r="BC654">
        <v>50.747592930758699</v>
      </c>
      <c r="BD654">
        <v>85.892192490171894</v>
      </c>
      <c r="BE654">
        <v>62.362729574662701</v>
      </c>
      <c r="BF654">
        <v>0.26249522834754901</v>
      </c>
      <c r="BG654">
        <v>22.421218179300102</v>
      </c>
      <c r="BH654">
        <v>0.27084350485979303</v>
      </c>
      <c r="BI654">
        <v>5.1343852545969098</v>
      </c>
      <c r="BJ654">
        <v>82.350262818270707</v>
      </c>
      <c r="BK654">
        <v>3.78479107900933</v>
      </c>
      <c r="BL654">
        <v>0.27084350486238401</v>
      </c>
      <c r="BM654">
        <v>0.27693660749733301</v>
      </c>
      <c r="BN654">
        <v>22.546413857276999</v>
      </c>
      <c r="BO654">
        <v>40.1640895717521</v>
      </c>
      <c r="BP654">
        <v>69.648143493715096</v>
      </c>
      <c r="BQ654">
        <v>0.27084350485986902</v>
      </c>
      <c r="BR654">
        <v>3.1891952034038402</v>
      </c>
      <c r="BS654">
        <v>5.3028224401498498</v>
      </c>
      <c r="BT654">
        <v>0.26821453554305502</v>
      </c>
      <c r="BU654">
        <v>0.26249522834209799</v>
      </c>
      <c r="BV654">
        <v>0.26249522834408701</v>
      </c>
      <c r="BW654">
        <v>0.26821453554652602</v>
      </c>
      <c r="BX654">
        <v>3.1880852451350599</v>
      </c>
      <c r="BY654">
        <v>3.9802032980706601</v>
      </c>
      <c r="BZ654">
        <v>49.671558860750899</v>
      </c>
      <c r="CA654">
        <v>0.26249522834251099</v>
      </c>
      <c r="CB654">
        <v>0.270843504854687</v>
      </c>
      <c r="CC654">
        <v>0.268214535542806</v>
      </c>
      <c r="CD654">
        <v>10.582942167120899</v>
      </c>
      <c r="CE654">
        <v>62.922171567110198</v>
      </c>
      <c r="CF654">
        <v>0.27084350485992398</v>
      </c>
      <c r="CG654">
        <v>58.964336373259798</v>
      </c>
      <c r="CH654">
        <v>56.1680430089732</v>
      </c>
      <c r="CI654">
        <v>0.26249522834383199</v>
      </c>
      <c r="CJ654">
        <v>0.27084350477365299</v>
      </c>
      <c r="CK654">
        <v>0.26249522839100298</v>
      </c>
      <c r="CL654">
        <v>53.680958288439697</v>
      </c>
      <c r="CM654">
        <v>0.26249522822631799</v>
      </c>
      <c r="CN654">
        <v>37.339307386909397</v>
      </c>
      <c r="CO654">
        <v>0.27084350485988101</v>
      </c>
      <c r="CP654">
        <v>0.26249522831255101</v>
      </c>
      <c r="CQ654">
        <v>110.50374428149701</v>
      </c>
      <c r="CR654">
        <v>0.27084350485953301</v>
      </c>
      <c r="CS654">
        <v>0.27084350484048902</v>
      </c>
      <c r="CT654">
        <v>36.629963405990502</v>
      </c>
      <c r="CU654">
        <v>0.26292869573654298</v>
      </c>
      <c r="CV654">
        <v>0.26249522834679501</v>
      </c>
      <c r="CW654">
        <v>80.118987871702302</v>
      </c>
      <c r="CX654">
        <f t="shared" si="10"/>
        <v>100</v>
      </c>
    </row>
    <row r="655" spans="1:102" x14ac:dyDescent="0.2">
      <c r="A655" t="s">
        <v>654</v>
      </c>
      <c r="B655">
        <v>0.26249522834341199</v>
      </c>
      <c r="C655">
        <v>0.26249522834394601</v>
      </c>
      <c r="D655">
        <v>8.1181396726613997</v>
      </c>
      <c r="E655">
        <v>61.550386553971897</v>
      </c>
      <c r="F655">
        <v>0.26249522834408401</v>
      </c>
      <c r="G655">
        <v>0.27084350485977998</v>
      </c>
      <c r="H655">
        <v>0.26387659418738801</v>
      </c>
      <c r="I655">
        <v>57.337239627737503</v>
      </c>
      <c r="J655">
        <v>58.584958428271001</v>
      </c>
      <c r="K655">
        <v>0.26249522834425798</v>
      </c>
      <c r="L655">
        <v>0.26249522834466499</v>
      </c>
      <c r="M655">
        <v>56.052439913133</v>
      </c>
      <c r="N655">
        <v>12.2634845407546</v>
      </c>
      <c r="O655">
        <v>0.27693660749747401</v>
      </c>
      <c r="P655">
        <v>0.27084350486000502</v>
      </c>
      <c r="Q655">
        <v>0.26249522834404798</v>
      </c>
      <c r="R655">
        <v>89.820490732916397</v>
      </c>
      <c r="S655">
        <v>73.490320615176401</v>
      </c>
      <c r="T655">
        <v>0.27110405549052102</v>
      </c>
      <c r="U655">
        <v>0.26249522834393801</v>
      </c>
      <c r="V655">
        <v>0.26249522834397998</v>
      </c>
      <c r="W655">
        <v>80.583927654638899</v>
      </c>
      <c r="X655">
        <v>33.1827982932993</v>
      </c>
      <c r="Y655">
        <v>0.26249522834385902</v>
      </c>
      <c r="Z655">
        <v>0.26249522834385203</v>
      </c>
      <c r="AA655">
        <v>0.26249522834439798</v>
      </c>
      <c r="AB655">
        <v>0.27084350485983999</v>
      </c>
      <c r="AC655">
        <v>54.595507600099701</v>
      </c>
      <c r="AD655">
        <v>35.334186024120299</v>
      </c>
      <c r="AE655">
        <v>93.022097977729203</v>
      </c>
      <c r="AF655">
        <v>0.26249522834378602</v>
      </c>
      <c r="AG655">
        <v>0.262495228344375</v>
      </c>
      <c r="AH655">
        <v>0.26821453554282099</v>
      </c>
      <c r="AI655">
        <v>0.27084350486139902</v>
      </c>
      <c r="AJ655">
        <v>0.26249522835262201</v>
      </c>
      <c r="AK655">
        <v>0.27693660747188198</v>
      </c>
      <c r="AL655">
        <v>47.158210679188002</v>
      </c>
      <c r="AM655">
        <v>0.27084350485999298</v>
      </c>
      <c r="AN655">
        <v>83.372482747962295</v>
      </c>
      <c r="AO655">
        <v>0.27084350485994702</v>
      </c>
      <c r="AP655">
        <v>21.069049344577099</v>
      </c>
      <c r="AQ655">
        <v>31.535802490342501</v>
      </c>
      <c r="AR655">
        <v>0.2624952283441</v>
      </c>
      <c r="AS655">
        <v>58.046914046031098</v>
      </c>
      <c r="AT655">
        <v>0.27084350485483599</v>
      </c>
      <c r="AU655">
        <v>100.5891878513</v>
      </c>
      <c r="AV655">
        <v>100.046999272468</v>
      </c>
      <c r="AW655">
        <v>0.27693660749733601</v>
      </c>
      <c r="AX655">
        <v>22.014607716581601</v>
      </c>
      <c r="AY655">
        <v>0.26249522834402</v>
      </c>
      <c r="AZ655">
        <v>0.27693660749740001</v>
      </c>
      <c r="BA655">
        <v>0.262495228343751</v>
      </c>
      <c r="BB655">
        <v>78.141825383225395</v>
      </c>
      <c r="BC655">
        <v>50.747592932096403</v>
      </c>
      <c r="BD655">
        <v>85.892192505617601</v>
      </c>
      <c r="BE655">
        <v>62.3627295746806</v>
      </c>
      <c r="BF655">
        <v>0.26249522833639799</v>
      </c>
      <c r="BG655">
        <v>22.421218179300698</v>
      </c>
      <c r="BH655">
        <v>0.27084350485986097</v>
      </c>
      <c r="BI655">
        <v>5.1343852545968902</v>
      </c>
      <c r="BJ655">
        <v>82.350262818271403</v>
      </c>
      <c r="BK655">
        <v>3.7847910790097701</v>
      </c>
      <c r="BL655">
        <v>0.27084350486229503</v>
      </c>
      <c r="BM655">
        <v>0.27693660749738203</v>
      </c>
      <c r="BN655">
        <v>22.5464138572768</v>
      </c>
      <c r="BO655">
        <v>40.1640895717521</v>
      </c>
      <c r="BP655">
        <v>69.6481434937144</v>
      </c>
      <c r="BQ655">
        <v>0.270843504859902</v>
      </c>
      <c r="BR655">
        <v>3.1891952034220199</v>
      </c>
      <c r="BS655">
        <v>5.3028224401420196</v>
      </c>
      <c r="BT655">
        <v>0.26821453554309499</v>
      </c>
      <c r="BU655">
        <v>0.26249522834406702</v>
      </c>
      <c r="BV655">
        <v>0.26249522834297201</v>
      </c>
      <c r="BW655">
        <v>0.26821453554307201</v>
      </c>
      <c r="BX655">
        <v>3.18808524513521</v>
      </c>
      <c r="BY655">
        <v>3.9802032980706299</v>
      </c>
      <c r="BZ655">
        <v>49.671558860751098</v>
      </c>
      <c r="CA655">
        <v>0.26249522834399303</v>
      </c>
      <c r="CB655">
        <v>0.27084350486015601</v>
      </c>
      <c r="CC655">
        <v>0.26821453554306601</v>
      </c>
      <c r="CD655">
        <v>10.582942167215601</v>
      </c>
      <c r="CE655">
        <v>62.922171567108499</v>
      </c>
      <c r="CF655">
        <v>0.27084350485981501</v>
      </c>
      <c r="CG655">
        <v>58.964336373259798</v>
      </c>
      <c r="CH655">
        <v>56.168043008974898</v>
      </c>
      <c r="CI655">
        <v>0.26249522834454397</v>
      </c>
      <c r="CJ655">
        <v>0.27084350486001302</v>
      </c>
      <c r="CK655">
        <v>0.26249522834505101</v>
      </c>
      <c r="CL655">
        <v>53.680958288440301</v>
      </c>
      <c r="CM655">
        <v>0.26249522834413003</v>
      </c>
      <c r="CN655">
        <v>37.3393073869075</v>
      </c>
      <c r="CO655">
        <v>0.27084350486065201</v>
      </c>
      <c r="CP655">
        <v>0.262495228326108</v>
      </c>
      <c r="CQ655">
        <v>110.503744281496</v>
      </c>
      <c r="CR655">
        <v>0.27084350485993502</v>
      </c>
      <c r="CS655">
        <v>0.270843504859893</v>
      </c>
      <c r="CT655">
        <v>36.629963406525199</v>
      </c>
      <c r="CU655">
        <v>0.26292869573650401</v>
      </c>
      <c r="CV655">
        <v>0.262495228343607</v>
      </c>
      <c r="CW655">
        <v>80.118987871701904</v>
      </c>
      <c r="CX655">
        <f t="shared" si="10"/>
        <v>100</v>
      </c>
    </row>
    <row r="656" spans="1:102" x14ac:dyDescent="0.2">
      <c r="A656" t="s">
        <v>655</v>
      </c>
      <c r="B656">
        <v>0.26249522832788102</v>
      </c>
      <c r="C656">
        <v>0.26249522848359802</v>
      </c>
      <c r="D656">
        <v>8.1181396729554596</v>
      </c>
      <c r="E656">
        <v>61.550386553974398</v>
      </c>
      <c r="F656">
        <v>0.262495228344862</v>
      </c>
      <c r="G656">
        <v>0.27084350485980702</v>
      </c>
      <c r="H656">
        <v>0.26387659418753601</v>
      </c>
      <c r="I656">
        <v>57.337239627737603</v>
      </c>
      <c r="J656">
        <v>58.584958428270198</v>
      </c>
      <c r="K656">
        <v>0.262495228347216</v>
      </c>
      <c r="L656">
        <v>0.26249522834407801</v>
      </c>
      <c r="M656">
        <v>56.052439913133</v>
      </c>
      <c r="N656">
        <v>12.263484540754799</v>
      </c>
      <c r="O656">
        <v>0.27693660749714</v>
      </c>
      <c r="P656">
        <v>0.27084350485991199</v>
      </c>
      <c r="Q656">
        <v>0.26249522834392403</v>
      </c>
      <c r="R656">
        <v>89.820490732915601</v>
      </c>
      <c r="S656">
        <v>73.490320615175193</v>
      </c>
      <c r="T656">
        <v>0.27110405549030597</v>
      </c>
      <c r="U656">
        <v>0.26249522834442002</v>
      </c>
      <c r="V656">
        <v>0.26249522834322098</v>
      </c>
      <c r="W656">
        <v>80.583927654639794</v>
      </c>
      <c r="X656">
        <v>33.182798293299498</v>
      </c>
      <c r="Y656">
        <v>0.262495228343815</v>
      </c>
      <c r="Z656">
        <v>0.26249522834279199</v>
      </c>
      <c r="AA656">
        <v>0.26249522834392103</v>
      </c>
      <c r="AB656">
        <v>0.27084350485982001</v>
      </c>
      <c r="AC656">
        <v>54.595507600098401</v>
      </c>
      <c r="AD656">
        <v>35.334186024119298</v>
      </c>
      <c r="AE656">
        <v>93.022097977729203</v>
      </c>
      <c r="AF656">
        <v>0.26249522834391298</v>
      </c>
      <c r="AG656">
        <v>0.262495228344092</v>
      </c>
      <c r="AH656">
        <v>0.26821453560008002</v>
      </c>
      <c r="AI656">
        <v>0.27084350485991499</v>
      </c>
      <c r="AJ656">
        <v>0.26249522834370598</v>
      </c>
      <c r="AK656">
        <v>0.27693660749749799</v>
      </c>
      <c r="AL656">
        <v>47.158210679187803</v>
      </c>
      <c r="AM656">
        <v>0.27084350485967601</v>
      </c>
      <c r="AN656">
        <v>83.372482747964995</v>
      </c>
      <c r="AO656">
        <v>0.27084350485985598</v>
      </c>
      <c r="AP656">
        <v>21.069049344575198</v>
      </c>
      <c r="AQ656">
        <v>31.535802490341599</v>
      </c>
      <c r="AR656">
        <v>0.26249522834401501</v>
      </c>
      <c r="AS656">
        <v>58.046914046031098</v>
      </c>
      <c r="AT656">
        <v>0.270843504860523</v>
      </c>
      <c r="AU656">
        <v>100.58918785130101</v>
      </c>
      <c r="AV656">
        <v>100.046999272471</v>
      </c>
      <c r="AW656">
        <v>0.27693660749739502</v>
      </c>
      <c r="AX656">
        <v>22.0146077165804</v>
      </c>
      <c r="AY656">
        <v>0.26249522834300598</v>
      </c>
      <c r="AZ656">
        <v>0.27693660749735299</v>
      </c>
      <c r="BA656">
        <v>0.262495228343672</v>
      </c>
      <c r="BB656">
        <v>78.141825383225594</v>
      </c>
      <c r="BC656">
        <v>50.747592932096602</v>
      </c>
      <c r="BD656">
        <v>85.892192505618695</v>
      </c>
      <c r="BE656">
        <v>62.3627295746806</v>
      </c>
      <c r="BF656">
        <v>0.26249522833168298</v>
      </c>
      <c r="BG656">
        <v>22.421218179300901</v>
      </c>
      <c r="BH656">
        <v>0.27084350488743197</v>
      </c>
      <c r="BI656">
        <v>5.1343852545968103</v>
      </c>
      <c r="BJ656">
        <v>82.350262818263602</v>
      </c>
      <c r="BK656">
        <v>3.7847910790095698</v>
      </c>
      <c r="BL656">
        <v>0.27084350486002401</v>
      </c>
      <c r="BM656">
        <v>0.27693660749738502</v>
      </c>
      <c r="BN656">
        <v>22.546413857276701</v>
      </c>
      <c r="BO656">
        <v>40.164089571752498</v>
      </c>
      <c r="BP656">
        <v>69.648143493714798</v>
      </c>
      <c r="BQ656">
        <v>0.27084350486023001</v>
      </c>
      <c r="BR656">
        <v>3.1891952034222601</v>
      </c>
      <c r="BS656">
        <v>5.3028224401418003</v>
      </c>
      <c r="BT656">
        <v>0.268214535543081</v>
      </c>
      <c r="BU656">
        <v>0.26249522834400502</v>
      </c>
      <c r="BV656">
        <v>0.26249522834323502</v>
      </c>
      <c r="BW656">
        <v>0.26821453554286701</v>
      </c>
      <c r="BX656">
        <v>3.18808524513515</v>
      </c>
      <c r="BY656">
        <v>3.9802032980706801</v>
      </c>
      <c r="BZ656">
        <v>49.6715588607508</v>
      </c>
      <c r="CA656">
        <v>0.262495228343952</v>
      </c>
      <c r="CB656">
        <v>0.27084350486004399</v>
      </c>
      <c r="CC656">
        <v>0.268214535543015</v>
      </c>
      <c r="CD656">
        <v>10.5829421672157</v>
      </c>
      <c r="CE656">
        <v>62.9221715671084</v>
      </c>
      <c r="CF656">
        <v>0.27084350486005898</v>
      </c>
      <c r="CG656">
        <v>58.964336373260203</v>
      </c>
      <c r="CH656">
        <v>56.168043008975197</v>
      </c>
      <c r="CI656">
        <v>0.26249522834378403</v>
      </c>
      <c r="CJ656">
        <v>0.27084350486014602</v>
      </c>
      <c r="CK656">
        <v>0.26249522834389399</v>
      </c>
      <c r="CL656">
        <v>53.6809582884392</v>
      </c>
      <c r="CM656">
        <v>0.26249522834387101</v>
      </c>
      <c r="CN656">
        <v>37.339307386907102</v>
      </c>
      <c r="CO656">
        <v>0.27084350485992498</v>
      </c>
      <c r="CP656">
        <v>0.26249522834524602</v>
      </c>
      <c r="CQ656">
        <v>110.503744281498</v>
      </c>
      <c r="CR656">
        <v>0.270843504863851</v>
      </c>
      <c r="CS656">
        <v>0.27084350485984998</v>
      </c>
      <c r="CT656">
        <v>36.629963406524901</v>
      </c>
      <c r="CU656">
        <v>0.26292869531922303</v>
      </c>
      <c r="CV656">
        <v>0.262495228343472</v>
      </c>
      <c r="CW656">
        <v>80.118987871701805</v>
      </c>
      <c r="CX656">
        <f t="shared" si="10"/>
        <v>100</v>
      </c>
    </row>
    <row r="657" spans="1:102" x14ac:dyDescent="0.2">
      <c r="A657" t="s">
        <v>656</v>
      </c>
      <c r="B657" s="1">
        <v>2.0355342368104599E-28</v>
      </c>
      <c r="C657">
        <v>0.26249522834400302</v>
      </c>
      <c r="D657">
        <v>0</v>
      </c>
      <c r="E657" s="1">
        <v>9.9323197242285805E-15</v>
      </c>
      <c r="F657" s="1">
        <v>-5.4049194299543401E-16</v>
      </c>
      <c r="G657" s="1">
        <v>1.26497821991813E-13</v>
      </c>
      <c r="H657" s="1">
        <v>-6.0420271638003404E-15</v>
      </c>
      <c r="I657" s="1">
        <v>-2.27213234656127E-14</v>
      </c>
      <c r="J657" s="1">
        <v>-6.7683289039410697E-15</v>
      </c>
      <c r="K657" s="1">
        <v>4.1444996564881798E-18</v>
      </c>
      <c r="L657" s="1">
        <v>2.5469665595410901E-13</v>
      </c>
      <c r="M657" s="1">
        <v>-1.16976170862128E-14</v>
      </c>
      <c r="N657" s="1">
        <v>-2.4305048671269499E-13</v>
      </c>
      <c r="O657">
        <v>0.27084350485993303</v>
      </c>
      <c r="P657" s="1">
        <v>1.5355160685079E-14</v>
      </c>
      <c r="Q657" s="1">
        <v>3.3641912597696803E-14</v>
      </c>
      <c r="R657" s="1">
        <v>6.3373894089539794E-17</v>
      </c>
      <c r="S657" s="1">
        <v>2.38246576584282E-15</v>
      </c>
      <c r="T657" s="1">
        <v>3.1680352122007898E-26</v>
      </c>
      <c r="U657" s="1">
        <v>6.3915267005800798E-14</v>
      </c>
      <c r="V657" s="1">
        <v>3.5735155989531299E-17</v>
      </c>
      <c r="W657">
        <v>0.26249522834408501</v>
      </c>
      <c r="X657">
        <v>0.26249522834383499</v>
      </c>
      <c r="Y657" s="1">
        <v>-4.0587387407637599E-13</v>
      </c>
      <c r="Z657" s="1">
        <v>1.3122149695382E-13</v>
      </c>
      <c r="AA657">
        <v>35.334186024119397</v>
      </c>
      <c r="AB657">
        <v>93.0220979777298</v>
      </c>
      <c r="AC657" s="1">
        <v>-2.1199149136026801E-13</v>
      </c>
      <c r="AD657">
        <v>0.26249522834203198</v>
      </c>
      <c r="AE657" s="1">
        <v>2.6210847714367499E-15</v>
      </c>
      <c r="AF657" s="1">
        <v>2.39945706671455E-15</v>
      </c>
      <c r="AG657" s="1">
        <v>-3.1211480377797502E-14</v>
      </c>
      <c r="AH657" s="1">
        <v>-1.1416961014271101E-13</v>
      </c>
      <c r="AI657">
        <v>47.1550253676944</v>
      </c>
      <c r="AJ657">
        <v>0.27084350486013797</v>
      </c>
      <c r="AK657">
        <v>82.941393819902501</v>
      </c>
      <c r="AL657">
        <v>0.27084350485980002</v>
      </c>
      <c r="AM657">
        <v>21.069049344577401</v>
      </c>
      <c r="AN657">
        <v>31.535802490341201</v>
      </c>
      <c r="AO657" s="1">
        <v>-5.9847247219586099E-14</v>
      </c>
      <c r="AP657">
        <v>58.046914046031397</v>
      </c>
      <c r="AQ657">
        <v>0.27084350485981201</v>
      </c>
      <c r="AR657">
        <v>100.589187851299</v>
      </c>
      <c r="AS657" s="1">
        <v>4.07997988251615E-14</v>
      </c>
      <c r="AT657" s="1">
        <v>-6.7991824633164098E-13</v>
      </c>
      <c r="AU657" s="1">
        <v>-1.60247319104292E-14</v>
      </c>
      <c r="AV657" s="1">
        <v>-1.00757722491638E-14</v>
      </c>
      <c r="AW657" s="1">
        <v>5.7600835039849804E-28</v>
      </c>
      <c r="AX657" s="1">
        <v>7.7071119180261798E-14</v>
      </c>
      <c r="AY657">
        <v>78.141482253275399</v>
      </c>
      <c r="AZ657">
        <v>50.746898307108097</v>
      </c>
      <c r="BA657" s="1">
        <v>-4.4969005637114802E-15</v>
      </c>
      <c r="BB657" s="1">
        <v>2.42946574258826E-14</v>
      </c>
      <c r="BC657" s="1">
        <v>1.7353179585071501E-12</v>
      </c>
      <c r="BD657">
        <v>22.4212181792998</v>
      </c>
      <c r="BE657" s="1">
        <v>-4.2375710482957501E-12</v>
      </c>
      <c r="BF657" s="1">
        <v>9.6187548132471103E-15</v>
      </c>
      <c r="BG657" s="1">
        <v>1.44306023882838E-14</v>
      </c>
      <c r="BH657" s="1">
        <v>1.5920535054507E-16</v>
      </c>
      <c r="BI657" s="1">
        <v>7.5487970642369298E-15</v>
      </c>
      <c r="BJ657" s="1">
        <v>-2.0010376331081E-15</v>
      </c>
      <c r="BK657" s="1">
        <v>-2.9074764833902701E-14</v>
      </c>
      <c r="BL657">
        <v>0.27084350485950498</v>
      </c>
      <c r="BM657" s="1">
        <v>-4.7015232804972802E-12</v>
      </c>
      <c r="BN657">
        <v>5.3028224401421298</v>
      </c>
      <c r="BO657" s="1">
        <v>-5.8427174727620299E-13</v>
      </c>
      <c r="BP657" s="1">
        <v>1.7782345769134499E-12</v>
      </c>
      <c r="BQ657" s="1">
        <v>1.2184636568378199E-15</v>
      </c>
      <c r="BR657" s="1">
        <v>1.1125345610261E-12</v>
      </c>
      <c r="BS657">
        <v>49.669710430648003</v>
      </c>
      <c r="BT657" s="1">
        <v>7.1106718925669799E-15</v>
      </c>
      <c r="BU657" s="1">
        <v>-7.0569170004605399E-18</v>
      </c>
      <c r="BV657">
        <v>0.26821453554299002</v>
      </c>
      <c r="BW657" s="1">
        <v>-9.1565388840023005E-12</v>
      </c>
      <c r="BX657" s="1">
        <v>-7.9498719349846305E-14</v>
      </c>
      <c r="BY657" s="1">
        <v>2.9368323981087802E-16</v>
      </c>
      <c r="BZ657">
        <v>58.964336373259997</v>
      </c>
      <c r="CA657">
        <v>56.168043008975303</v>
      </c>
      <c r="CB657" s="1">
        <v>3.4066175291316E-15</v>
      </c>
      <c r="CC657" s="1">
        <v>2.3042509150048101E-11</v>
      </c>
      <c r="CD657" s="1">
        <v>1.45162483002112E-15</v>
      </c>
      <c r="CE657" s="1">
        <v>-1.16943159664611E-14</v>
      </c>
      <c r="CF657" s="1">
        <v>-1.8728579646953102E-15</v>
      </c>
      <c r="CG657" s="1">
        <v>-1.1516092055570601E-12</v>
      </c>
      <c r="CH657" s="1">
        <v>-5.8069390598652304E-13</v>
      </c>
      <c r="CI657" s="1">
        <v>-1.8476217588872399E-11</v>
      </c>
      <c r="CJ657" s="1">
        <v>8.9176543702966694E-15</v>
      </c>
      <c r="CK657" s="1">
        <v>6.3435338063519003E-14</v>
      </c>
      <c r="CL657" s="1">
        <v>1.23492773082641E-15</v>
      </c>
      <c r="CM657" s="1">
        <v>-7.2575170885733596E-14</v>
      </c>
      <c r="CN657" s="1">
        <v>-2.5843474562557401E-14</v>
      </c>
      <c r="CX657">
        <f t="shared" si="10"/>
        <v>25</v>
      </c>
    </row>
    <row r="658" spans="1:102" x14ac:dyDescent="0.2">
      <c r="A658" t="s">
        <v>657</v>
      </c>
      <c r="B658">
        <v>0.26249522834394901</v>
      </c>
      <c r="C658">
        <v>0.26249522834400402</v>
      </c>
      <c r="D658">
        <v>8.1181396729561595</v>
      </c>
      <c r="E658">
        <v>61.5503865539727</v>
      </c>
      <c r="F658">
        <v>0</v>
      </c>
      <c r="G658">
        <v>0.27084350485967801</v>
      </c>
      <c r="H658">
        <v>0.26387659418724901</v>
      </c>
      <c r="I658" s="1">
        <v>-7.24732320601929E-11</v>
      </c>
      <c r="J658">
        <v>58.584958428270703</v>
      </c>
      <c r="K658">
        <v>0.26249522834386801</v>
      </c>
      <c r="L658">
        <v>0.26249522834401201</v>
      </c>
      <c r="M658">
        <v>56.052439913132801</v>
      </c>
      <c r="N658">
        <v>12.2634845407547</v>
      </c>
      <c r="O658">
        <v>0.27693660749726201</v>
      </c>
      <c r="P658">
        <v>0.270843504859972</v>
      </c>
      <c r="Q658">
        <v>0.26249522834397299</v>
      </c>
      <c r="R658">
        <v>89.8204907329158</v>
      </c>
      <c r="S658">
        <v>73.470332053872397</v>
      </c>
      <c r="T658" s="1">
        <v>2.1262606885524299E-29</v>
      </c>
      <c r="U658">
        <v>0.26249522834394701</v>
      </c>
      <c r="V658">
        <v>0.26249522834398298</v>
      </c>
      <c r="W658">
        <v>80.583927654636099</v>
      </c>
      <c r="X658">
        <v>33.180798549120901</v>
      </c>
      <c r="Y658">
        <v>0.262495228343951</v>
      </c>
      <c r="Z658">
        <v>0.262495228343881</v>
      </c>
      <c r="AA658">
        <v>0.26249522834329098</v>
      </c>
      <c r="AB658">
        <v>0.27084350485973002</v>
      </c>
      <c r="AC658">
        <v>54.595507599815797</v>
      </c>
      <c r="AD658">
        <v>35.334186024119496</v>
      </c>
      <c r="AE658">
        <v>93.0220979777297</v>
      </c>
      <c r="AF658">
        <v>0.262495228344304</v>
      </c>
      <c r="AG658">
        <v>0.26249522834383399</v>
      </c>
      <c r="AH658" s="1">
        <v>-5.0575169261571603E-15</v>
      </c>
      <c r="AI658">
        <v>0.27084350485982001</v>
      </c>
      <c r="AJ658">
        <v>0.26249522834356498</v>
      </c>
      <c r="AK658">
        <v>0.27693660749735599</v>
      </c>
      <c r="AL658">
        <v>47.158210679188201</v>
      </c>
      <c r="AM658">
        <v>0.27084350485962599</v>
      </c>
      <c r="AN658">
        <v>83.372482747963502</v>
      </c>
      <c r="AO658">
        <v>0.27084350485970299</v>
      </c>
      <c r="AP658">
        <v>21.069049344578701</v>
      </c>
      <c r="AQ658">
        <v>31.534368444075501</v>
      </c>
      <c r="AR658">
        <v>0.26249522834398398</v>
      </c>
      <c r="AS658">
        <v>58.046914046031297</v>
      </c>
      <c r="AT658">
        <v>0.27084350486116798</v>
      </c>
      <c r="AU658">
        <v>100.589187851291</v>
      </c>
      <c r="AV658">
        <v>100.04268803774001</v>
      </c>
      <c r="AW658">
        <v>0.27693660749723098</v>
      </c>
      <c r="AX658">
        <v>22.0146077165817</v>
      </c>
      <c r="AY658">
        <v>0.262495228344024</v>
      </c>
      <c r="AZ658">
        <v>0.27693660749749999</v>
      </c>
      <c r="BA658">
        <v>0.262495228271239</v>
      </c>
      <c r="BB658">
        <v>78.141825383225694</v>
      </c>
      <c r="BC658">
        <v>50.747592932095799</v>
      </c>
      <c r="BD658">
        <v>85.892192505618397</v>
      </c>
      <c r="BE658">
        <v>62.3627295746805</v>
      </c>
      <c r="BF658" s="1">
        <v>-1.1249731195849401E-12</v>
      </c>
      <c r="BG658">
        <v>22.4212181793003</v>
      </c>
      <c r="BH658">
        <v>0.27084350485988001</v>
      </c>
      <c r="BI658">
        <v>5.1343852545969098</v>
      </c>
      <c r="BJ658">
        <v>82.350262818278694</v>
      </c>
      <c r="BK658">
        <v>3.7847910790093802</v>
      </c>
      <c r="BL658" s="1">
        <v>-2.0855750135878999E-15</v>
      </c>
      <c r="BM658">
        <v>0.27693660749736299</v>
      </c>
      <c r="BN658">
        <v>22.546413857276999</v>
      </c>
      <c r="BO658">
        <v>40.159499129416702</v>
      </c>
      <c r="BP658">
        <v>69.648143493715196</v>
      </c>
      <c r="BQ658">
        <v>0.27084350485983599</v>
      </c>
      <c r="BR658">
        <v>3.1891952034242101</v>
      </c>
      <c r="BS658">
        <v>5.3028224401423101</v>
      </c>
      <c r="BT658">
        <v>0.26821453554298302</v>
      </c>
      <c r="BU658">
        <v>0.26249522834400002</v>
      </c>
      <c r="BV658">
        <v>0.262495228343468</v>
      </c>
      <c r="BW658">
        <v>0.26821453554294999</v>
      </c>
      <c r="BX658">
        <v>3.18808524513519</v>
      </c>
      <c r="BY658">
        <v>3.9802032980716802</v>
      </c>
      <c r="BZ658">
        <v>49.671558860752597</v>
      </c>
      <c r="CA658">
        <v>0.26249522834396999</v>
      </c>
      <c r="CB658">
        <v>0.27084350486012798</v>
      </c>
      <c r="CC658">
        <v>0.26821453554286001</v>
      </c>
      <c r="CD658">
        <v>10.582942167215601</v>
      </c>
      <c r="CE658">
        <v>62.922171567104499</v>
      </c>
      <c r="CF658" s="1">
        <v>2.47524690410307E-11</v>
      </c>
      <c r="CG658">
        <v>58.964336373260601</v>
      </c>
      <c r="CH658">
        <v>56.168043008975403</v>
      </c>
      <c r="CI658">
        <v>0.26249522856586899</v>
      </c>
      <c r="CJ658">
        <v>0.27084350485985498</v>
      </c>
      <c r="CK658">
        <v>0.26249522834412797</v>
      </c>
      <c r="CL658">
        <v>53.6809582884392</v>
      </c>
      <c r="CM658">
        <v>37.339307386907898</v>
      </c>
      <c r="CN658">
        <v>0.27084350485994702</v>
      </c>
      <c r="CO658">
        <v>0.26249522834408101</v>
      </c>
      <c r="CP658">
        <v>110.503744281498</v>
      </c>
      <c r="CQ658">
        <v>0.27084350483853398</v>
      </c>
      <c r="CR658">
        <v>0.27084350484965802</v>
      </c>
      <c r="CS658">
        <v>36.629963406525697</v>
      </c>
      <c r="CT658">
        <v>0.26285466124262202</v>
      </c>
      <c r="CU658">
        <v>0.26249522834362199</v>
      </c>
      <c r="CV658">
        <v>80.118987871702302</v>
      </c>
      <c r="CX658">
        <f t="shared" si="10"/>
        <v>92</v>
      </c>
    </row>
    <row r="659" spans="1:102" x14ac:dyDescent="0.2">
      <c r="A659" t="s">
        <v>658</v>
      </c>
      <c r="B659" s="1">
        <v>-1.65738770830157E-11</v>
      </c>
      <c r="C659" s="1">
        <v>-2.2901092461449302E-13</v>
      </c>
      <c r="D659" s="1">
        <v>1.5585045048118299E-11</v>
      </c>
      <c r="E659">
        <v>0</v>
      </c>
      <c r="F659" s="1">
        <v>1.39158408744291E-15</v>
      </c>
      <c r="G659" s="1">
        <v>9.379810407205109E-19</v>
      </c>
      <c r="H659" s="1">
        <v>-1.2904823243765501E-12</v>
      </c>
      <c r="I659">
        <v>0.26249522834497102</v>
      </c>
      <c r="J659" s="1">
        <v>-2.7673829846181602E-13</v>
      </c>
      <c r="K659" s="1">
        <v>-2.39741328743447E-15</v>
      </c>
      <c r="L659" s="1">
        <v>-7.8873408227140593E-15</v>
      </c>
      <c r="M659" s="1">
        <v>2.5800984363556501E-15</v>
      </c>
      <c r="N659" s="1">
        <v>-1.03858994947128E-16</v>
      </c>
      <c r="O659" s="1">
        <v>-2.9583939310312498E-17</v>
      </c>
      <c r="P659" s="1">
        <v>6.1938277872762195E-14</v>
      </c>
      <c r="Q659" s="1">
        <v>2.9838681893757E-13</v>
      </c>
      <c r="R659" s="1">
        <v>3.3488439147078497E-14</v>
      </c>
      <c r="S659" s="1">
        <v>-3.5735155967546898E-17</v>
      </c>
      <c r="T659" s="1">
        <v>-1.04251554131845E-10</v>
      </c>
      <c r="U659" s="1">
        <v>-1.6675016277540201E-13</v>
      </c>
      <c r="V659" s="1">
        <v>-2.3060296663693799E-14</v>
      </c>
      <c r="W659">
        <v>0.26249522834394501</v>
      </c>
      <c r="X659" s="1">
        <v>2.4380007030896598E-13</v>
      </c>
      <c r="Y659" s="1">
        <v>-7.4801413664277596E-16</v>
      </c>
      <c r="Z659" s="1">
        <v>1.06293957543725E-13</v>
      </c>
      <c r="AA659" s="1">
        <v>3.9537177857227797E-18</v>
      </c>
      <c r="AB659" s="1">
        <v>1.1662635991246401E-13</v>
      </c>
      <c r="AC659" s="1">
        <v>-6.0681275265391003E-13</v>
      </c>
      <c r="AD659" s="1">
        <v>4.45115798391503E-13</v>
      </c>
      <c r="AE659" s="1">
        <v>-5.2299770311008603E-16</v>
      </c>
      <c r="AF659" s="1">
        <v>1.07608725647081E-13</v>
      </c>
      <c r="AG659" s="1">
        <v>-3.39966204095625E-13</v>
      </c>
      <c r="AH659" s="1">
        <v>-9.1739990512103193E-12</v>
      </c>
      <c r="AI659" s="1">
        <v>3.1084762724280901E-14</v>
      </c>
      <c r="AJ659" s="1">
        <v>-2.7365934303055101E-14</v>
      </c>
      <c r="AK659" s="1">
        <v>2.9603727098076501E-13</v>
      </c>
      <c r="AL659" s="1">
        <v>1.6685937046636701E-14</v>
      </c>
      <c r="AM659" s="1">
        <v>7.3233535629531697E-14</v>
      </c>
      <c r="AN659" s="1">
        <v>-2.0955190053450101E-13</v>
      </c>
      <c r="AO659" s="1">
        <v>8.5536343459006604E-11</v>
      </c>
      <c r="AP659" s="1">
        <v>4.2044303731773098E-13</v>
      </c>
      <c r="AQ659" s="1">
        <v>-3.6906368909482201E-10</v>
      </c>
      <c r="AR659" s="1">
        <v>-3.82015099247701E-14</v>
      </c>
      <c r="AS659" s="1">
        <v>3.61376144754057E-16</v>
      </c>
      <c r="AT659" s="1">
        <v>-2.6996502895467098E-15</v>
      </c>
      <c r="AU659" s="1">
        <v>4.52798484206598E-14</v>
      </c>
      <c r="AV659" s="1">
        <v>1.5457509312230101E-15</v>
      </c>
      <c r="AW659" s="1">
        <v>1.85779225359006E-13</v>
      </c>
      <c r="AX659" s="1">
        <v>6.8960541773982598E-14</v>
      </c>
      <c r="AY659" s="1">
        <v>5.70031344746154E-14</v>
      </c>
      <c r="AZ659" s="1">
        <v>1.4322078649868799E-15</v>
      </c>
      <c r="BA659" s="1">
        <v>5.5676341620813002E-12</v>
      </c>
      <c r="BB659" s="1">
        <v>8.7674876089630805E-14</v>
      </c>
      <c r="BC659" s="1">
        <v>9.8699338824158497E-14</v>
      </c>
      <c r="BD659" s="1">
        <v>-3.29267795667737E-14</v>
      </c>
      <c r="BE659" s="1">
        <v>4.7146453237581398E-14</v>
      </c>
      <c r="BF659" s="1">
        <v>3.1699314086089303E-14</v>
      </c>
      <c r="BG659">
        <v>0.27084350485984898</v>
      </c>
      <c r="BH659" s="1">
        <v>1.5064608228893401E-13</v>
      </c>
      <c r="BI659">
        <v>5.3028224401421804</v>
      </c>
      <c r="BJ659" s="1">
        <v>3.0722105754511E-12</v>
      </c>
      <c r="BK659">
        <v>0.26249522834445299</v>
      </c>
      <c r="BL659" s="1">
        <v>3.6700170294850101E-10</v>
      </c>
      <c r="BM659" s="1">
        <v>-1.0804834184511799E-14</v>
      </c>
      <c r="BN659" s="1">
        <v>-3.50333453426535E-19</v>
      </c>
      <c r="BO659" s="1">
        <v>-1.6038612551878499E-13</v>
      </c>
      <c r="BP659" s="1">
        <v>-2.36180249531176E-13</v>
      </c>
      <c r="BQ659" s="1">
        <v>4.48208393726491E-14</v>
      </c>
      <c r="BR659" s="1">
        <v>-2.4621591043524899E-15</v>
      </c>
      <c r="BS659" s="1">
        <v>-4.4765887337557903E-15</v>
      </c>
      <c r="BT659" s="1">
        <v>4.0044033720737702E-10</v>
      </c>
      <c r="BU659" s="1">
        <v>4.31886432543447E-11</v>
      </c>
      <c r="BV659" s="1">
        <v>-1.8804288308024101E-14</v>
      </c>
      <c r="BW659" s="1">
        <v>6.8753480903249197E-14</v>
      </c>
      <c r="BX659" s="1">
        <v>2.2772790230424999E-10</v>
      </c>
      <c r="BY659" s="1">
        <v>1.6493140457605901E-13</v>
      </c>
      <c r="BZ659" s="1">
        <v>-6.8395210930579598E-14</v>
      </c>
      <c r="CA659" s="1">
        <v>4.9869754088310902E-14</v>
      </c>
      <c r="CB659" s="1">
        <v>4.48438032738578E-12</v>
      </c>
      <c r="CC659" s="1">
        <v>-6.1656568606290596E-13</v>
      </c>
      <c r="CD659" s="1">
        <v>-5.8558015255638697E-14</v>
      </c>
      <c r="CE659" s="1">
        <v>-3.9678902591519898E-12</v>
      </c>
      <c r="CF659" s="1">
        <v>3.83274053938997E-12</v>
      </c>
      <c r="CG659" s="1">
        <v>6.8327076409120504E-16</v>
      </c>
      <c r="CH659" s="1">
        <v>-5.7864472051269298E-15</v>
      </c>
      <c r="CI659" s="1">
        <v>-7.6114553023601101E-10</v>
      </c>
      <c r="CJ659" s="1">
        <v>4.7005332266626E-14</v>
      </c>
      <c r="CX659">
        <f t="shared" si="10"/>
        <v>5</v>
      </c>
    </row>
    <row r="660" spans="1:102" x14ac:dyDescent="0.2">
      <c r="A660" t="s">
        <v>659</v>
      </c>
      <c r="B660">
        <v>0.26249522834394901</v>
      </c>
      <c r="C660">
        <v>0.26249522834400402</v>
      </c>
      <c r="D660">
        <v>8.1181396729561595</v>
      </c>
      <c r="E660">
        <v>61.5503865539727</v>
      </c>
      <c r="F660">
        <v>0.26249522834357703</v>
      </c>
      <c r="G660">
        <v>0.27084350485967801</v>
      </c>
      <c r="H660">
        <v>0.26387659418724901</v>
      </c>
      <c r="I660">
        <v>57.337239627734597</v>
      </c>
      <c r="J660">
        <v>58.584958428270703</v>
      </c>
      <c r="K660">
        <v>0.26249522834386801</v>
      </c>
      <c r="L660">
        <v>0.26249522834401201</v>
      </c>
      <c r="M660">
        <v>56.052439913132801</v>
      </c>
      <c r="N660">
        <v>12.2634845407547</v>
      </c>
      <c r="O660">
        <v>0.27693660749726201</v>
      </c>
      <c r="P660">
        <v>0.270843504859972</v>
      </c>
      <c r="Q660">
        <v>0.26249522834397299</v>
      </c>
      <c r="R660">
        <v>89.820490732915403</v>
      </c>
      <c r="S660">
        <v>73.490320615174497</v>
      </c>
      <c r="T660">
        <v>0.27110405549047201</v>
      </c>
      <c r="U660">
        <v>0.26249522834394701</v>
      </c>
      <c r="V660">
        <v>0.26249522834398298</v>
      </c>
      <c r="W660">
        <v>80.583927654636099</v>
      </c>
      <c r="X660">
        <v>33.181662704213998</v>
      </c>
      <c r="Y660">
        <v>0.262495228343951</v>
      </c>
      <c r="Z660">
        <v>0.262495228343881</v>
      </c>
      <c r="AA660">
        <v>0.26249522834329098</v>
      </c>
      <c r="AB660">
        <v>0.27084350485973002</v>
      </c>
      <c r="AC660">
        <v>54.593248519832002</v>
      </c>
      <c r="AD660">
        <v>35.334186024119496</v>
      </c>
      <c r="AE660">
        <v>93.0220979777297</v>
      </c>
      <c r="AF660">
        <v>0.262495228344304</v>
      </c>
      <c r="AG660">
        <v>0.26249522834383399</v>
      </c>
      <c r="AH660">
        <v>0.268214535542947</v>
      </c>
      <c r="AI660">
        <v>0.27084350485982001</v>
      </c>
      <c r="AJ660">
        <v>0.26249522834356498</v>
      </c>
      <c r="AK660">
        <v>0.27693660749735599</v>
      </c>
      <c r="AL660">
        <v>47.158210679188201</v>
      </c>
      <c r="AM660">
        <v>0.27084350485962599</v>
      </c>
      <c r="AN660">
        <v>83.372482747963502</v>
      </c>
      <c r="AO660">
        <v>0.27084350485970299</v>
      </c>
      <c r="AP660">
        <v>21.069049344578701</v>
      </c>
      <c r="AQ660">
        <v>31.535802490341599</v>
      </c>
      <c r="AR660">
        <v>0.26249522834398398</v>
      </c>
      <c r="AS660">
        <v>58.046914046031297</v>
      </c>
      <c r="AT660">
        <v>0.27084350486116798</v>
      </c>
      <c r="AU660">
        <v>100.589187851291</v>
      </c>
      <c r="AV660">
        <v>100.046999272467</v>
      </c>
      <c r="AW660">
        <v>0.27693660749723098</v>
      </c>
      <c r="AX660">
        <v>22.0146077165817</v>
      </c>
      <c r="AY660">
        <v>0.262495228344024</v>
      </c>
      <c r="AZ660">
        <v>0.27693660749749999</v>
      </c>
      <c r="BA660">
        <v>0.262495228271239</v>
      </c>
      <c r="BB660">
        <v>78.141825383225694</v>
      </c>
      <c r="BC660">
        <v>50.747592932095799</v>
      </c>
      <c r="BD660">
        <v>85.888488169638407</v>
      </c>
      <c r="BE660">
        <v>62.3627295746805</v>
      </c>
      <c r="BF660">
        <v>0.26249522834153599</v>
      </c>
      <c r="BG660">
        <v>22.420155368567301</v>
      </c>
      <c r="BH660">
        <v>0.27084350485988001</v>
      </c>
      <c r="BI660">
        <v>5.1343852545969098</v>
      </c>
      <c r="BJ660">
        <v>82.346429208238007</v>
      </c>
      <c r="BK660">
        <v>3.7847910790093802</v>
      </c>
      <c r="BL660">
        <v>0.27084350485969899</v>
      </c>
      <c r="BM660">
        <v>0.27693660749736299</v>
      </c>
      <c r="BN660">
        <v>22.546413857276999</v>
      </c>
      <c r="BO660">
        <v>40.164089571752399</v>
      </c>
      <c r="BP660">
        <v>69.648143493715196</v>
      </c>
      <c r="BQ660">
        <v>0.27084350485983599</v>
      </c>
      <c r="BR660">
        <v>3.1891952034242101</v>
      </c>
      <c r="BS660">
        <v>5.3028224401423101</v>
      </c>
      <c r="BT660">
        <v>0.26821453554298302</v>
      </c>
      <c r="BU660">
        <v>0.26249522834400002</v>
      </c>
      <c r="BV660">
        <v>0.262495228343468</v>
      </c>
      <c r="BW660">
        <v>0.26821453554294999</v>
      </c>
      <c r="BX660">
        <v>3.18808524513519</v>
      </c>
      <c r="BY660">
        <v>3.9802032980716802</v>
      </c>
      <c r="BZ660">
        <v>49.671558860752597</v>
      </c>
      <c r="CA660">
        <v>0.26249522834396999</v>
      </c>
      <c r="CB660">
        <v>0.27084350486012798</v>
      </c>
      <c r="CC660">
        <v>0.26821453554286001</v>
      </c>
      <c r="CD660">
        <v>10.582942167215601</v>
      </c>
      <c r="CE660">
        <v>62.922171567104499</v>
      </c>
      <c r="CF660">
        <v>0.27084350485995601</v>
      </c>
      <c r="CG660">
        <v>58.964336373260601</v>
      </c>
      <c r="CH660">
        <v>56.168043008975403</v>
      </c>
      <c r="CI660">
        <v>0.26249522856586899</v>
      </c>
      <c r="CJ660">
        <v>0.27084350485985398</v>
      </c>
      <c r="CK660">
        <v>0.26249522834412797</v>
      </c>
      <c r="CL660">
        <v>53.6809582884392</v>
      </c>
      <c r="CM660">
        <v>0.26249522863685798</v>
      </c>
      <c r="CN660">
        <v>37.339307386907898</v>
      </c>
      <c r="CO660">
        <v>0.27084350485994702</v>
      </c>
      <c r="CP660">
        <v>0.26249522834408101</v>
      </c>
      <c r="CQ660">
        <v>110.503744281498</v>
      </c>
      <c r="CR660">
        <v>0.27084350483853398</v>
      </c>
      <c r="CS660">
        <v>0.27084350484965802</v>
      </c>
      <c r="CT660">
        <v>36.629963406525697</v>
      </c>
      <c r="CU660">
        <v>0.26292869573654898</v>
      </c>
      <c r="CV660">
        <v>0.26249522834362199</v>
      </c>
      <c r="CW660">
        <v>80.118987871702302</v>
      </c>
      <c r="CX660">
        <f t="shared" si="10"/>
        <v>100</v>
      </c>
    </row>
    <row r="661" spans="1:102" x14ac:dyDescent="0.2">
      <c r="A661" t="s">
        <v>660</v>
      </c>
      <c r="B661" s="1">
        <v>-2.3087403610770298E-13</v>
      </c>
      <c r="C661" s="1">
        <v>3.2451408542856898E-16</v>
      </c>
      <c r="D661">
        <v>0</v>
      </c>
      <c r="E661" s="1">
        <v>7.23035109532534E-14</v>
      </c>
      <c r="F661" s="1">
        <v>-1.5605507480917301E-17</v>
      </c>
      <c r="G661" s="1">
        <v>3.3984668362359801E-14</v>
      </c>
      <c r="H661" s="1">
        <v>-1.7367578528757801E-13</v>
      </c>
      <c r="I661" s="1">
        <v>1.2386843156465701E-13</v>
      </c>
      <c r="J661">
        <v>58.584958428269999</v>
      </c>
      <c r="K661" s="1">
        <v>5.93436807672448E-14</v>
      </c>
      <c r="L661" s="1">
        <v>1.16886549933864E-11</v>
      </c>
      <c r="M661" s="1">
        <v>-3.3223184169477401E-9</v>
      </c>
      <c r="N661" s="1">
        <v>-7.3442260410241195E-15</v>
      </c>
      <c r="O661" s="1">
        <v>-1.53413011866559E-15</v>
      </c>
      <c r="P661" s="1">
        <v>-4.5027920631444701E-16</v>
      </c>
      <c r="Q661" s="1">
        <v>-3.0160146239475801E-13</v>
      </c>
      <c r="R661" s="1">
        <v>4.3445988920711903E-14</v>
      </c>
      <c r="S661" s="1">
        <v>1.0077701571887399E-15</v>
      </c>
      <c r="T661" s="1">
        <v>1.20493884984654E-15</v>
      </c>
      <c r="U661" s="1">
        <v>7.3177376991859603E-17</v>
      </c>
      <c r="V661" s="1">
        <v>-4.4226858761842901E-14</v>
      </c>
      <c r="W661" s="1">
        <v>-5.2597553465767698E-15</v>
      </c>
      <c r="X661" s="1">
        <v>3.5735155967544001E-17</v>
      </c>
      <c r="Y661" s="1">
        <v>1.36533677194012E-15</v>
      </c>
      <c r="Z661" s="1">
        <v>-1.7310167698143699E-17</v>
      </c>
      <c r="AA661" s="1">
        <v>7.0870865205590901E-12</v>
      </c>
      <c r="AB661" s="1">
        <v>-2.9454303012278298E-15</v>
      </c>
      <c r="AC661" s="1">
        <v>-1.2555080731442099E-13</v>
      </c>
      <c r="AD661" s="1">
        <v>6.1072698024304404E-12</v>
      </c>
      <c r="AE661" s="1">
        <v>3.170971337272E-15</v>
      </c>
      <c r="AF661" s="1">
        <v>1.3081360934130801E-11</v>
      </c>
      <c r="AG661" s="1">
        <v>3.3729150119129997E-27</v>
      </c>
      <c r="AH661" s="1">
        <v>-3.6017975181330798E-14</v>
      </c>
      <c r="AI661" s="1">
        <v>-5.81722638517721E-28</v>
      </c>
      <c r="AJ661" s="1">
        <v>-7.3597307991392096E-13</v>
      </c>
      <c r="AK661" s="1">
        <v>5.9916113184584097E-15</v>
      </c>
      <c r="AL661" s="1">
        <v>-7.1865481452454006E-11</v>
      </c>
      <c r="AM661" s="1">
        <v>-4.6881112678455001E-16</v>
      </c>
      <c r="AN661" s="1">
        <v>-8.1137334333057804E-16</v>
      </c>
      <c r="AO661" s="1">
        <v>-2.41565002085179E-14</v>
      </c>
      <c r="AP661">
        <v>58.046914046031297</v>
      </c>
      <c r="AQ661" s="1">
        <v>4.09231288955691E-14</v>
      </c>
      <c r="AR661" s="1">
        <v>4.3599758763981198E-10</v>
      </c>
      <c r="AS661" s="1">
        <v>-4.13406891594615E-11</v>
      </c>
      <c r="AT661" s="1">
        <v>-5.0691762663507002E-16</v>
      </c>
      <c r="AU661" s="1">
        <v>-7.7832238126039206E-14</v>
      </c>
      <c r="AV661" s="1">
        <v>5.0829654868949701E-30</v>
      </c>
      <c r="AW661" s="1">
        <v>1.10481865138111E-14</v>
      </c>
      <c r="AX661" s="1">
        <v>-1.1138833911755999E-12</v>
      </c>
      <c r="AY661" s="1">
        <v>1.2320620309006E-11</v>
      </c>
      <c r="AZ661" s="1">
        <v>-1.1139356539309099E-14</v>
      </c>
      <c r="BA661" s="1">
        <v>3.8096868478450499E-14</v>
      </c>
      <c r="BB661" s="1">
        <v>-8.8149377178336296E-14</v>
      </c>
      <c r="BC661" s="1">
        <v>-2.8172737763808599E-14</v>
      </c>
      <c r="BD661" s="1">
        <v>2.6432954881817001E-14</v>
      </c>
      <c r="BE661">
        <v>82.350262818269897</v>
      </c>
      <c r="BF661" s="1">
        <v>3.5986853684842803E-14</v>
      </c>
      <c r="BG661" s="1">
        <v>-1.21201018754567E-17</v>
      </c>
      <c r="BH661" s="1">
        <v>1.05618611156242E-16</v>
      </c>
      <c r="BI661" s="1">
        <v>2.5333302997972501E-14</v>
      </c>
      <c r="BJ661" s="1">
        <v>-2.2883456918047401E-9</v>
      </c>
      <c r="BK661" s="1">
        <v>-6.7865244158611805E-17</v>
      </c>
      <c r="BL661" s="1">
        <v>1.46840131114622E-12</v>
      </c>
      <c r="BM661">
        <v>5.3028224401416404</v>
      </c>
      <c r="BN661">
        <v>0.26249522834398398</v>
      </c>
      <c r="BO661">
        <v>0.26249522834391698</v>
      </c>
      <c r="BP661" s="1">
        <v>3.94270986546581E-16</v>
      </c>
      <c r="BQ661" s="1">
        <v>-2.15505866256892E-17</v>
      </c>
      <c r="BR661" s="1">
        <v>1.8952109788269901E-19</v>
      </c>
      <c r="BS661">
        <v>49.671558860750601</v>
      </c>
      <c r="BT661" s="1">
        <v>2.9500575237185799E-16</v>
      </c>
      <c r="BU661" s="1">
        <v>2.0768100387973E-16</v>
      </c>
      <c r="BV661" s="1">
        <v>7.0652908237317303E-12</v>
      </c>
      <c r="BW661" s="1">
        <v>1.5728362269813701E-10</v>
      </c>
      <c r="BX661" s="1">
        <v>-1.9493412984245101E-17</v>
      </c>
      <c r="BY661" s="1">
        <v>5.6870228637340502E-14</v>
      </c>
      <c r="BZ661" s="1">
        <v>-1.86367024219165E-14</v>
      </c>
      <c r="CA661" s="1">
        <v>1.2333539977111001E-15</v>
      </c>
      <c r="CB661" s="1">
        <v>9.0043629065553005E-11</v>
      </c>
      <c r="CC661" s="1">
        <v>-2.6651613800189098E-13</v>
      </c>
      <c r="CD661" s="1">
        <v>3.3128752760794202E-13</v>
      </c>
      <c r="CE661" s="1">
        <v>7.0263179220846501E-29</v>
      </c>
      <c r="CF661" s="1">
        <v>4.2108687336482898E-16</v>
      </c>
      <c r="CG661" s="1">
        <v>-7.8595868220421798E-14</v>
      </c>
      <c r="CH661" s="1">
        <v>-2.081925884888E-11</v>
      </c>
      <c r="CI661" s="1">
        <v>1.43022289195201E-12</v>
      </c>
      <c r="CJ661" s="1">
        <v>7.7740258244528399E-14</v>
      </c>
      <c r="CK661" s="1">
        <v>-2.6982890880132201E-17</v>
      </c>
      <c r="CL661" s="1">
        <v>-1.2450164872143299E-10</v>
      </c>
      <c r="CX661">
        <f t="shared" si="10"/>
        <v>7</v>
      </c>
    </row>
    <row r="662" spans="1:102" x14ac:dyDescent="0.2">
      <c r="A662" t="s">
        <v>661</v>
      </c>
      <c r="B662">
        <v>0.26249522834218703</v>
      </c>
      <c r="C662">
        <v>0.262495228343889</v>
      </c>
      <c r="D662">
        <v>8.1181396729555697</v>
      </c>
      <c r="E662">
        <v>61.550386553968998</v>
      </c>
      <c r="F662">
        <v>0.26249522834387901</v>
      </c>
      <c r="G662">
        <v>0.27084350486008302</v>
      </c>
      <c r="H662">
        <v>0.26387659418738202</v>
      </c>
      <c r="I662">
        <v>57.337239627721999</v>
      </c>
      <c r="J662">
        <v>58.5849584282712</v>
      </c>
      <c r="K662">
        <v>0.26249522834372102</v>
      </c>
      <c r="L662">
        <v>0.26249522834381001</v>
      </c>
      <c r="M662">
        <v>56.0524399131302</v>
      </c>
      <c r="N662">
        <v>12.263484540754501</v>
      </c>
      <c r="O662">
        <v>0.27693660749949101</v>
      </c>
      <c r="P662">
        <v>0.27084350486001901</v>
      </c>
      <c r="Q662">
        <v>0.26249522834392502</v>
      </c>
      <c r="R662">
        <v>89.820490732915005</v>
      </c>
      <c r="S662">
        <v>73.490320615175406</v>
      </c>
      <c r="T662">
        <v>0.27110405549045102</v>
      </c>
      <c r="U662">
        <v>0.26249522834399203</v>
      </c>
      <c r="V662">
        <v>0.26249522834392203</v>
      </c>
      <c r="W662">
        <v>80.583927654640306</v>
      </c>
      <c r="X662">
        <v>33.182798293299598</v>
      </c>
      <c r="Y662">
        <v>0.26249522834380101</v>
      </c>
      <c r="Z662">
        <v>0.26249522834564598</v>
      </c>
      <c r="AA662">
        <v>0.26249522834399602</v>
      </c>
      <c r="AB662">
        <v>0.27084350485974601</v>
      </c>
      <c r="AC662">
        <v>54.595507600099801</v>
      </c>
      <c r="AD662">
        <v>35.334186024119603</v>
      </c>
      <c r="AE662">
        <v>93.022097977729203</v>
      </c>
      <c r="AF662">
        <v>0.262495228343743</v>
      </c>
      <c r="AG662">
        <v>0.26249522834394001</v>
      </c>
      <c r="AH662">
        <v>0.26821453554310498</v>
      </c>
      <c r="AI662">
        <v>0.27084350485980802</v>
      </c>
      <c r="AJ662">
        <v>0.26249522834389</v>
      </c>
      <c r="AK662">
        <v>0.27693660749714399</v>
      </c>
      <c r="AL662">
        <v>47.158210679189096</v>
      </c>
      <c r="AM662">
        <v>0.27084350485998099</v>
      </c>
      <c r="AN662">
        <v>82.604139600805595</v>
      </c>
      <c r="AO662">
        <v>0.27084350485985897</v>
      </c>
      <c r="AP662">
        <v>21.069049344577198</v>
      </c>
      <c r="AQ662">
        <v>31.5358024903427</v>
      </c>
      <c r="AR662">
        <v>0.26249522834371702</v>
      </c>
      <c r="AS662">
        <v>58.046914046031503</v>
      </c>
      <c r="AT662">
        <v>0.27084350485943298</v>
      </c>
      <c r="AU662">
        <v>100.5891878513</v>
      </c>
      <c r="AV662">
        <v>99.626765422265393</v>
      </c>
      <c r="AW662">
        <v>0.27693660749735</v>
      </c>
      <c r="AX662">
        <v>22.014607716580802</v>
      </c>
      <c r="AY662">
        <v>0.26249522834418099</v>
      </c>
      <c r="AZ662">
        <v>0.27693660749739402</v>
      </c>
      <c r="BA662">
        <v>0.262495228343537</v>
      </c>
      <c r="BB662">
        <v>78.141825383226802</v>
      </c>
      <c r="BC662">
        <v>50.747592932097099</v>
      </c>
      <c r="BD662">
        <v>85.892192505618596</v>
      </c>
      <c r="BE662">
        <v>62.362729574680799</v>
      </c>
      <c r="BF662">
        <v>0.26249522834344902</v>
      </c>
      <c r="BG662">
        <v>22.4212181793004</v>
      </c>
      <c r="BH662">
        <v>0.27084350485954301</v>
      </c>
      <c r="BI662">
        <v>5.1343852545969799</v>
      </c>
      <c r="BJ662">
        <v>82.261479547736798</v>
      </c>
      <c r="BK662">
        <v>3.78479107900956</v>
      </c>
      <c r="BL662">
        <v>0.27084350485935699</v>
      </c>
      <c r="BM662">
        <v>0.27693660749740401</v>
      </c>
      <c r="BN662">
        <v>22.546413857276601</v>
      </c>
      <c r="BO662">
        <v>40.1640895717521</v>
      </c>
      <c r="BP662">
        <v>69.648143493715196</v>
      </c>
      <c r="BQ662">
        <v>0.27084350485986503</v>
      </c>
      <c r="BR662">
        <v>3.18919520342186</v>
      </c>
      <c r="BS662">
        <v>5.3028224401419104</v>
      </c>
      <c r="BT662">
        <v>0.26821453554294</v>
      </c>
      <c r="BU662">
        <v>0.262495228343886</v>
      </c>
      <c r="BV662">
        <v>0.262495228345766</v>
      </c>
      <c r="BW662">
        <v>0.26821453554300301</v>
      </c>
      <c r="BX662">
        <v>3.1880852451353698</v>
      </c>
      <c r="BY662">
        <v>3.9802032980705699</v>
      </c>
      <c r="BZ662">
        <v>49.671558860750501</v>
      </c>
      <c r="CA662">
        <v>0.26249522834379702</v>
      </c>
      <c r="CB662">
        <v>0.27084350486007402</v>
      </c>
      <c r="CC662">
        <v>0.26821453554300601</v>
      </c>
      <c r="CD662">
        <v>10.582942167215499</v>
      </c>
      <c r="CE662">
        <v>62.922171567108201</v>
      </c>
      <c r="CF662">
        <v>0.270843504859896</v>
      </c>
      <c r="CG662">
        <v>58.964336373259897</v>
      </c>
      <c r="CH662">
        <v>56.168043008974401</v>
      </c>
      <c r="CI662">
        <v>0.26249522834398997</v>
      </c>
      <c r="CJ662">
        <v>0.270843504859825</v>
      </c>
      <c r="CK662">
        <v>0.26249522834376499</v>
      </c>
      <c r="CL662">
        <v>53.680958288439598</v>
      </c>
      <c r="CM662">
        <v>0.26249522834382499</v>
      </c>
      <c r="CN662">
        <v>37.3393073869074</v>
      </c>
      <c r="CO662">
        <v>0.27084350486002301</v>
      </c>
      <c r="CP662">
        <v>0.26249522834311101</v>
      </c>
      <c r="CQ662">
        <v>110.50374428149701</v>
      </c>
      <c r="CR662">
        <v>0.27084350485985798</v>
      </c>
      <c r="CS662">
        <v>0.27084350485992098</v>
      </c>
      <c r="CT662">
        <v>36.629963406525199</v>
      </c>
      <c r="CU662">
        <v>0.262928695736521</v>
      </c>
      <c r="CV662">
        <v>0.26249522834379901</v>
      </c>
      <c r="CW662">
        <v>80.118987871702103</v>
      </c>
      <c r="CX662">
        <f t="shared" si="10"/>
        <v>100</v>
      </c>
    </row>
    <row r="663" spans="1:102" x14ac:dyDescent="0.2">
      <c r="A663" t="s">
        <v>662</v>
      </c>
      <c r="B663">
        <v>0.26176716286357099</v>
      </c>
      <c r="C663">
        <v>0.261767162863629</v>
      </c>
      <c r="D663">
        <v>8.1181396729556692</v>
      </c>
      <c r="E663">
        <v>61.545929662697603</v>
      </c>
      <c r="F663" s="1">
        <v>2.29336591413717E-14</v>
      </c>
      <c r="G663">
        <v>0.270843504859684</v>
      </c>
      <c r="H663">
        <v>0.26314085647889601</v>
      </c>
      <c r="I663">
        <v>53.255179274192002</v>
      </c>
      <c r="J663">
        <v>58.584958428271101</v>
      </c>
      <c r="K663">
        <v>0.26249522834386702</v>
      </c>
      <c r="L663">
        <v>0.26249522834401201</v>
      </c>
      <c r="M663">
        <v>46.669005710989197</v>
      </c>
      <c r="N663" s="1">
        <v>7.7546734096977495E-16</v>
      </c>
      <c r="O663" s="1">
        <v>-3.6420416762144003E-13</v>
      </c>
      <c r="P663">
        <v>0.27084350485994202</v>
      </c>
      <c r="Q663">
        <v>0.26176716286364499</v>
      </c>
      <c r="R663">
        <v>86.796279795391797</v>
      </c>
      <c r="S663">
        <v>73.479101524331995</v>
      </c>
      <c r="T663">
        <v>0.27032752209237099</v>
      </c>
      <c r="U663">
        <v>0.26249522834394701</v>
      </c>
      <c r="V663">
        <v>0.26176716286359902</v>
      </c>
      <c r="W663" s="1">
        <v>-5.0527289255419297E-13</v>
      </c>
      <c r="X663">
        <v>33.153379819793301</v>
      </c>
      <c r="Y663">
        <v>0.26176716286357199</v>
      </c>
      <c r="Z663">
        <v>0.26176716286349899</v>
      </c>
      <c r="AA663">
        <v>0.26176716286291302</v>
      </c>
      <c r="AB663">
        <v>0.27006846122060502</v>
      </c>
      <c r="AC663">
        <v>54.595507600100298</v>
      </c>
      <c r="AD663">
        <v>35.334186024119298</v>
      </c>
      <c r="AE663">
        <v>93.022097977729601</v>
      </c>
      <c r="AF663">
        <v>0.26249522834396</v>
      </c>
      <c r="AG663" s="1">
        <v>7.9130325228433192E-15</v>
      </c>
      <c r="AH663">
        <v>0.267454443843745</v>
      </c>
      <c r="AI663">
        <v>0.27006846122056299</v>
      </c>
      <c r="AJ663">
        <v>0.26249522834357297</v>
      </c>
      <c r="AK663">
        <v>0.27693660749735599</v>
      </c>
      <c r="AL663">
        <v>47.152610875530399</v>
      </c>
      <c r="AM663">
        <v>0.27084350485962599</v>
      </c>
      <c r="AN663">
        <v>83.372482747965094</v>
      </c>
      <c r="AO663">
        <v>0.27084350485970299</v>
      </c>
      <c r="AP663">
        <v>21.055854727103899</v>
      </c>
      <c r="AQ663">
        <v>31.516225526109601</v>
      </c>
      <c r="AR663">
        <v>0.26176716286360502</v>
      </c>
      <c r="AS663">
        <v>58.046914046031397</v>
      </c>
      <c r="AT663">
        <v>0.27006846122071199</v>
      </c>
      <c r="AU663">
        <v>100.589187851299</v>
      </c>
      <c r="AV663">
        <v>100.046999272467</v>
      </c>
      <c r="AW663">
        <v>0.27693660749736099</v>
      </c>
      <c r="AX663">
        <v>22.0146077165817</v>
      </c>
      <c r="AY663">
        <v>0.26176716286364299</v>
      </c>
      <c r="AZ663">
        <v>0.27612635181779299</v>
      </c>
      <c r="BA663">
        <v>0.262495228216645</v>
      </c>
      <c r="BB663">
        <v>78.075523219587396</v>
      </c>
      <c r="BC663">
        <v>50.702974187949998</v>
      </c>
      <c r="BD663">
        <v>85.892192505619306</v>
      </c>
      <c r="BE663">
        <v>62.317909301453298</v>
      </c>
      <c r="BF663">
        <v>0.26176716286379997</v>
      </c>
      <c r="BG663">
        <v>22.4212181792998</v>
      </c>
      <c r="BH663">
        <v>0.27084350485987502</v>
      </c>
      <c r="BI663">
        <v>5.12072244755133</v>
      </c>
      <c r="BJ663">
        <v>82.350262818270906</v>
      </c>
      <c r="BK663" s="1">
        <v>-1.9522714426377201E-11</v>
      </c>
      <c r="BL663" s="1">
        <v>-2.09063686090714E-12</v>
      </c>
      <c r="BM663">
        <v>0.27693660749731902</v>
      </c>
      <c r="BN663">
        <v>22.546413857276999</v>
      </c>
      <c r="BO663">
        <v>40.1640895717522</v>
      </c>
      <c r="BP663">
        <v>69.6420042469273</v>
      </c>
      <c r="BQ663">
        <v>0.27006846122060701</v>
      </c>
      <c r="BR663">
        <v>3.1891952034242101</v>
      </c>
      <c r="BS663">
        <v>5.2882497647930604</v>
      </c>
      <c r="BT663">
        <v>0.26821453554299601</v>
      </c>
      <c r="BU663">
        <v>0.26176716286086099</v>
      </c>
      <c r="BV663">
        <v>0.261767162863422</v>
      </c>
      <c r="BW663">
        <v>0.267454443847368</v>
      </c>
      <c r="BX663">
        <v>3.1880852451351198</v>
      </c>
      <c r="BY663">
        <v>3.98020329807024</v>
      </c>
      <c r="BZ663">
        <v>49.671558860750103</v>
      </c>
      <c r="CA663">
        <v>0.26176716286358997</v>
      </c>
      <c r="CB663">
        <v>0.27006846122086903</v>
      </c>
      <c r="CC663">
        <v>0.26745444384372302</v>
      </c>
      <c r="CD663">
        <v>10.5829421671068</v>
      </c>
      <c r="CE663">
        <v>62.836582011819402</v>
      </c>
      <c r="CF663">
        <v>0.270068461220698</v>
      </c>
      <c r="CG663">
        <v>56.571307402936299</v>
      </c>
      <c r="CH663">
        <v>56.131682173025702</v>
      </c>
      <c r="CI663">
        <v>0.262495228566896</v>
      </c>
      <c r="CJ663">
        <v>0.27084350485985498</v>
      </c>
      <c r="CK663">
        <v>0.26249522840761802</v>
      </c>
      <c r="CL663">
        <v>53.647745277902402</v>
      </c>
      <c r="CM663">
        <v>0.26176716316653398</v>
      </c>
      <c r="CN663">
        <v>37.316148550050698</v>
      </c>
      <c r="CO663">
        <v>0.27084350485994702</v>
      </c>
      <c r="CP663" s="1">
        <v>-5.9619137710700403E-14</v>
      </c>
      <c r="CQ663">
        <v>102.267428336658</v>
      </c>
      <c r="CR663">
        <v>0.27006846119932698</v>
      </c>
      <c r="CS663">
        <v>0.27006846121042899</v>
      </c>
      <c r="CT663">
        <v>36.629963406525398</v>
      </c>
      <c r="CU663">
        <v>0.262928695736452</v>
      </c>
      <c r="CV663">
        <v>0.26249522834338401</v>
      </c>
      <c r="CW663">
        <v>80.054137789075398</v>
      </c>
      <c r="CX663">
        <f t="shared" si="10"/>
        <v>92</v>
      </c>
    </row>
    <row r="664" spans="1:102" x14ac:dyDescent="0.2">
      <c r="A664" t="s">
        <v>663</v>
      </c>
      <c r="B664">
        <v>0.26249522834369698</v>
      </c>
      <c r="C664">
        <v>0.26249522834355898</v>
      </c>
      <c r="D664">
        <v>8.1181396729558202</v>
      </c>
      <c r="E664">
        <v>61.550386553972402</v>
      </c>
      <c r="F664">
        <v>0.26249522834483302</v>
      </c>
      <c r="G664">
        <v>0.27084350485950098</v>
      </c>
      <c r="H664">
        <v>0.263876594187549</v>
      </c>
      <c r="I664">
        <v>54.544360224823997</v>
      </c>
      <c r="J664">
        <v>58.584958428271499</v>
      </c>
      <c r="K664">
        <v>0.26249522834384797</v>
      </c>
      <c r="L664">
        <v>0.262495228343891</v>
      </c>
      <c r="M664">
        <v>56.052439913131202</v>
      </c>
      <c r="N664">
        <v>12.2634845407546</v>
      </c>
      <c r="O664">
        <v>0.27693660749724602</v>
      </c>
      <c r="P664">
        <v>0.27084350485983899</v>
      </c>
      <c r="Q664">
        <v>0.26249522834404798</v>
      </c>
      <c r="R664">
        <v>89.820490732915204</v>
      </c>
      <c r="S664">
        <v>73.490320615172706</v>
      </c>
      <c r="T664">
        <v>0.27110405549044603</v>
      </c>
      <c r="U664">
        <v>0.26249522834377298</v>
      </c>
      <c r="V664">
        <v>0.26249522834392303</v>
      </c>
      <c r="W664">
        <v>80.5839276546387</v>
      </c>
      <c r="X664">
        <v>33.182798293299598</v>
      </c>
      <c r="Y664">
        <v>0.26249522834404498</v>
      </c>
      <c r="Z664">
        <v>0.26249522834363898</v>
      </c>
      <c r="AA664">
        <v>0.262495228343961</v>
      </c>
      <c r="AB664">
        <v>0.27084350485956399</v>
      </c>
      <c r="AC664">
        <v>54.595507600099701</v>
      </c>
      <c r="AD664">
        <v>35.334186024119703</v>
      </c>
      <c r="AE664">
        <v>93.022097977729103</v>
      </c>
      <c r="AF664">
        <v>0.26249522834383598</v>
      </c>
      <c r="AG664">
        <v>0.26249522834385602</v>
      </c>
      <c r="AH664">
        <v>0.268214535542877</v>
      </c>
      <c r="AI664">
        <v>0.27084350485990499</v>
      </c>
      <c r="AJ664">
        <v>0.26249522834390399</v>
      </c>
      <c r="AK664">
        <v>0.27693660749740501</v>
      </c>
      <c r="AL664">
        <v>47.158210679188798</v>
      </c>
      <c r="AM664">
        <v>0.27084350485991099</v>
      </c>
      <c r="AN664">
        <v>83.372482747964696</v>
      </c>
      <c r="AO664">
        <v>0.27084350485986702</v>
      </c>
      <c r="AP664">
        <v>21.069049344574701</v>
      </c>
      <c r="AQ664">
        <v>31.5358024903428</v>
      </c>
      <c r="AR664">
        <v>0.26249522834378902</v>
      </c>
      <c r="AS664">
        <v>58.046914046030203</v>
      </c>
      <c r="AT664">
        <v>0.27084350485995601</v>
      </c>
      <c r="AU664">
        <v>100.589187851302</v>
      </c>
      <c r="AV664">
        <v>100.046999272467</v>
      </c>
      <c r="AW664">
        <v>0.27693660749694898</v>
      </c>
      <c r="AX664">
        <v>22.0146077165817</v>
      </c>
      <c r="AY664">
        <v>0.26249522834391398</v>
      </c>
      <c r="AZ664">
        <v>0.27693660749730398</v>
      </c>
      <c r="BA664">
        <v>0.26249522834523598</v>
      </c>
      <c r="BB664">
        <v>78.141825383225296</v>
      </c>
      <c r="BC664">
        <v>50.7475929320969</v>
      </c>
      <c r="BD664">
        <v>85.892192505618297</v>
      </c>
      <c r="BE664">
        <v>62.362729574680799</v>
      </c>
      <c r="BF664">
        <v>0.26249522834398697</v>
      </c>
      <c r="BG664">
        <v>22.4212181792991</v>
      </c>
      <c r="BH664">
        <v>0.27084350485995001</v>
      </c>
      <c r="BI664">
        <v>5.1343852547059496</v>
      </c>
      <c r="BJ664">
        <v>82.350262818271005</v>
      </c>
      <c r="BK664">
        <v>3.78479107901012</v>
      </c>
      <c r="BL664">
        <v>0.270843504859961</v>
      </c>
      <c r="BM664">
        <v>0.276936607497347</v>
      </c>
      <c r="BN664">
        <v>22.546413857276601</v>
      </c>
      <c r="BO664">
        <v>40.164089571751397</v>
      </c>
      <c r="BP664">
        <v>65.762284780973104</v>
      </c>
      <c r="BQ664">
        <v>0.27084350485980602</v>
      </c>
      <c r="BR664">
        <v>3.1891952034222002</v>
      </c>
      <c r="BS664">
        <v>5.30282244014077</v>
      </c>
      <c r="BT664">
        <v>0.26821453554302199</v>
      </c>
      <c r="BU664">
        <v>0.26249522834397399</v>
      </c>
      <c r="BV664">
        <v>0.26249522835440298</v>
      </c>
      <c r="BW664">
        <v>0.26821453554275598</v>
      </c>
      <c r="BX664">
        <v>3.1880852451352801</v>
      </c>
      <c r="BY664">
        <v>3.98020329806989</v>
      </c>
      <c r="BZ664">
        <v>49.6715588607508</v>
      </c>
      <c r="CA664">
        <v>0.26249522834391298</v>
      </c>
      <c r="CB664">
        <v>0.27084350486008602</v>
      </c>
      <c r="CC664">
        <v>0.26821453554291402</v>
      </c>
      <c r="CD664">
        <v>10.5829421672154</v>
      </c>
      <c r="CE664">
        <v>62.9221715671084</v>
      </c>
      <c r="CF664">
        <v>0.27084350485994602</v>
      </c>
      <c r="CG664">
        <v>58.9643363732594</v>
      </c>
      <c r="CH664">
        <v>56.168043008975701</v>
      </c>
      <c r="CI664">
        <v>0.26249522834331701</v>
      </c>
      <c r="CJ664">
        <v>0.27084350485996</v>
      </c>
      <c r="CK664">
        <v>0.26249522834420302</v>
      </c>
      <c r="CL664">
        <v>53.680958288440102</v>
      </c>
      <c r="CM664">
        <v>0.262495228398132</v>
      </c>
      <c r="CN664">
        <v>37.339307386907102</v>
      </c>
      <c r="CO664">
        <v>0.270843504859969</v>
      </c>
      <c r="CP664">
        <v>0.26249522834403299</v>
      </c>
      <c r="CQ664">
        <v>110.503744281498</v>
      </c>
      <c r="CR664">
        <v>0.27084350485999897</v>
      </c>
      <c r="CS664">
        <v>0.27084350532875101</v>
      </c>
      <c r="CT664">
        <v>36.629963406524702</v>
      </c>
      <c r="CU664">
        <v>0.262928695736597</v>
      </c>
      <c r="CV664">
        <v>0.26249522834382</v>
      </c>
      <c r="CW664">
        <v>78.312669119426104</v>
      </c>
      <c r="CX664">
        <f t="shared" si="10"/>
        <v>100</v>
      </c>
    </row>
    <row r="665" spans="1:102" x14ac:dyDescent="0.2">
      <c r="A665" t="s">
        <v>664</v>
      </c>
      <c r="B665">
        <v>0.26249522834387701</v>
      </c>
      <c r="C665">
        <v>0.26249522834470801</v>
      </c>
      <c r="D665">
        <v>8.1181396729554791</v>
      </c>
      <c r="E665">
        <v>61.550386553971201</v>
      </c>
      <c r="F665">
        <v>0.26249522833422001</v>
      </c>
      <c r="G665">
        <v>0.27084350485969699</v>
      </c>
      <c r="H665">
        <v>0.26387659418708098</v>
      </c>
      <c r="I665">
        <v>57.337239627737503</v>
      </c>
      <c r="J665">
        <v>58.5849584282698</v>
      </c>
      <c r="K665">
        <v>0.26249522834385702</v>
      </c>
      <c r="L665">
        <v>0.26249522834296002</v>
      </c>
      <c r="M665">
        <v>56.052439913130897</v>
      </c>
      <c r="N665">
        <v>12.2634845407547</v>
      </c>
      <c r="O665">
        <v>0.27693660749743099</v>
      </c>
      <c r="P665">
        <v>0.27084350486576703</v>
      </c>
      <c r="Q665">
        <v>0.26249522834394301</v>
      </c>
      <c r="R665">
        <v>89.820490732915005</v>
      </c>
      <c r="S665">
        <v>73.490320615173502</v>
      </c>
      <c r="T665">
        <v>0.27110405549055699</v>
      </c>
      <c r="U665">
        <v>0.26249522834405198</v>
      </c>
      <c r="V665">
        <v>0.26249522834379901</v>
      </c>
      <c r="W665">
        <v>80.583927654639396</v>
      </c>
      <c r="X665">
        <v>33.182798293299903</v>
      </c>
      <c r="Y665">
        <v>0.262495228343958</v>
      </c>
      <c r="Z665">
        <v>0.26249522834366701</v>
      </c>
      <c r="AA665">
        <v>0.26249522834391598</v>
      </c>
      <c r="AB665">
        <v>0.27084350485978997</v>
      </c>
      <c r="AC665">
        <v>54.595507600099801</v>
      </c>
      <c r="AD665">
        <v>35.3341860241188</v>
      </c>
      <c r="AE665">
        <v>93.0220979777298</v>
      </c>
      <c r="AF665">
        <v>0.262495228343892</v>
      </c>
      <c r="AG665">
        <v>0.262495228344161</v>
      </c>
      <c r="AH665">
        <v>0.26821453554272301</v>
      </c>
      <c r="AI665">
        <v>0.27084350485987801</v>
      </c>
      <c r="AJ665">
        <v>0.26249522833674099</v>
      </c>
      <c r="AK665">
        <v>0.27693660749740501</v>
      </c>
      <c r="AL665">
        <v>47.158210679187803</v>
      </c>
      <c r="AM665">
        <v>0.27084350485950198</v>
      </c>
      <c r="AN665">
        <v>83.372482747963801</v>
      </c>
      <c r="AO665">
        <v>0.270843504859961</v>
      </c>
      <c r="AP665">
        <v>21.0690493445776</v>
      </c>
      <c r="AQ665">
        <v>31.535802490342</v>
      </c>
      <c r="AR665">
        <v>0.262495228344166</v>
      </c>
      <c r="AS665">
        <v>58.0469140460307</v>
      </c>
      <c r="AT665">
        <v>0.27084350485988201</v>
      </c>
      <c r="AU665">
        <v>100.58918785130101</v>
      </c>
      <c r="AV665">
        <v>100.046999272468</v>
      </c>
      <c r="AW665">
        <v>0.27693660749735499</v>
      </c>
      <c r="AX665">
        <v>22.014607716591101</v>
      </c>
      <c r="AY665">
        <v>0.26249522834396699</v>
      </c>
      <c r="AZ665">
        <v>0.276936607497478</v>
      </c>
      <c r="BA665">
        <v>0.26249522834377498</v>
      </c>
      <c r="BB665">
        <v>78.141825383225594</v>
      </c>
      <c r="BC665">
        <v>50.747592932096701</v>
      </c>
      <c r="BD665">
        <v>85.892192505617999</v>
      </c>
      <c r="BE665">
        <v>62.362729574680102</v>
      </c>
      <c r="BF665">
        <v>0.26249522834387001</v>
      </c>
      <c r="BG665">
        <v>22.421218179300599</v>
      </c>
      <c r="BH665">
        <v>0.27084350485979602</v>
      </c>
      <c r="BI665">
        <v>5.13438525459682</v>
      </c>
      <c r="BJ665">
        <v>82.350262818270394</v>
      </c>
      <c r="BK665">
        <v>3.7847910790098398</v>
      </c>
      <c r="BL665">
        <v>0.27084350485980102</v>
      </c>
      <c r="BM665">
        <v>0.27693660749738702</v>
      </c>
      <c r="BN665">
        <v>22.546413857277798</v>
      </c>
      <c r="BO665">
        <v>40.164089571751099</v>
      </c>
      <c r="BP665">
        <v>69.648143493717498</v>
      </c>
      <c r="BQ665">
        <v>0.270843504858715</v>
      </c>
      <c r="BR665">
        <v>3.18919520342211</v>
      </c>
      <c r="BS665">
        <v>5.3028224401419397</v>
      </c>
      <c r="BT665">
        <v>0.268214535542869</v>
      </c>
      <c r="BU665">
        <v>0.26249522834940098</v>
      </c>
      <c r="BV665">
        <v>0.26249522834419903</v>
      </c>
      <c r="BW665">
        <v>0.26821453554298802</v>
      </c>
      <c r="BX665">
        <v>3.1880852451354</v>
      </c>
      <c r="BY665">
        <v>3.9802032980706601</v>
      </c>
      <c r="BZ665">
        <v>49.671558860750103</v>
      </c>
      <c r="CA665">
        <v>0.26249522834386402</v>
      </c>
      <c r="CB665">
        <v>0.27084350486008502</v>
      </c>
      <c r="CC665">
        <v>0.26821453554309899</v>
      </c>
      <c r="CD665">
        <v>10.582942167215601</v>
      </c>
      <c r="CE665">
        <v>62.922171567109103</v>
      </c>
      <c r="CF665">
        <v>0.27084350485991698</v>
      </c>
      <c r="CG665">
        <v>58.964336373259698</v>
      </c>
      <c r="CH665">
        <v>56.168043008974799</v>
      </c>
      <c r="CI665">
        <v>0.26249522834387901</v>
      </c>
      <c r="CJ665">
        <v>0.270843504868437</v>
      </c>
      <c r="CK665">
        <v>0.26249522834400502</v>
      </c>
      <c r="CL665">
        <v>53.6809582884406</v>
      </c>
      <c r="CM665">
        <v>0.262495228344723</v>
      </c>
      <c r="CN665">
        <v>37.339307386906903</v>
      </c>
      <c r="CO665">
        <v>0.27084350485991698</v>
      </c>
      <c r="CP665">
        <v>0.26249522834387601</v>
      </c>
      <c r="CQ665">
        <v>110.50374428149701</v>
      </c>
      <c r="CR665">
        <v>0.27084350485990299</v>
      </c>
      <c r="CS665">
        <v>0.27084350485992997</v>
      </c>
      <c r="CT665">
        <v>36.629963406575499</v>
      </c>
      <c r="CU665">
        <v>0.26292869573665001</v>
      </c>
      <c r="CV665">
        <v>0.26249522834380701</v>
      </c>
      <c r="CW665">
        <v>80.118987871701904</v>
      </c>
      <c r="CX665">
        <f t="shared" si="10"/>
        <v>100</v>
      </c>
    </row>
    <row r="666" spans="1:102" x14ac:dyDescent="0.2">
      <c r="A666" t="s">
        <v>665</v>
      </c>
      <c r="B666">
        <v>0.26249522834376099</v>
      </c>
      <c r="C666">
        <v>0.26249522834393901</v>
      </c>
      <c r="D666">
        <v>8.1181396729556408</v>
      </c>
      <c r="E666">
        <v>61.5503865539727</v>
      </c>
      <c r="F666">
        <v>0.26249522834385303</v>
      </c>
      <c r="G666">
        <v>0.27084350485960501</v>
      </c>
      <c r="H666">
        <v>0.26387659418738701</v>
      </c>
      <c r="I666">
        <v>57.3372396277368</v>
      </c>
      <c r="J666">
        <v>58.584958428270703</v>
      </c>
      <c r="K666">
        <v>0.26249522834394901</v>
      </c>
      <c r="L666">
        <v>0.26249522834362998</v>
      </c>
      <c r="M666">
        <v>56.0524399131316</v>
      </c>
      <c r="N666">
        <v>12.2634845407547</v>
      </c>
      <c r="O666">
        <v>0.276936607497205</v>
      </c>
      <c r="P666">
        <v>0.27084350486051501</v>
      </c>
      <c r="Q666">
        <v>0.262495228343887</v>
      </c>
      <c r="R666">
        <v>89.820490732915502</v>
      </c>
      <c r="S666">
        <v>73.490320615175406</v>
      </c>
      <c r="T666">
        <v>0.271104055491241</v>
      </c>
      <c r="U666">
        <v>0.26249522834387101</v>
      </c>
      <c r="V666">
        <v>0.26249522834370898</v>
      </c>
      <c r="W666">
        <v>80.583927654639496</v>
      </c>
      <c r="X666">
        <v>33.182798293300102</v>
      </c>
      <c r="Y666">
        <v>0.26249522834393202</v>
      </c>
      <c r="Z666">
        <v>0.262495228344099</v>
      </c>
      <c r="AA666">
        <v>0.26249522834369199</v>
      </c>
      <c r="AB666">
        <v>0.27084350485976799</v>
      </c>
      <c r="AC666">
        <v>54.595507600100099</v>
      </c>
      <c r="AD666">
        <v>35.334186024121699</v>
      </c>
      <c r="AE666">
        <v>93.022097977729402</v>
      </c>
      <c r="AF666">
        <v>0.26249522834391198</v>
      </c>
      <c r="AG666">
        <v>0.26249522834373001</v>
      </c>
      <c r="AH666">
        <v>0.26821453554295899</v>
      </c>
      <c r="AI666">
        <v>0.27084350486166803</v>
      </c>
      <c r="AJ666">
        <v>0.2624952283418</v>
      </c>
      <c r="AK666">
        <v>0.27693660754566102</v>
      </c>
      <c r="AL666">
        <v>47.158210679189203</v>
      </c>
      <c r="AM666">
        <v>0.27084350485988801</v>
      </c>
      <c r="AN666">
        <v>83.372482747965407</v>
      </c>
      <c r="AO666">
        <v>0.27084350485979802</v>
      </c>
      <c r="AP666">
        <v>21.0690493445775</v>
      </c>
      <c r="AQ666">
        <v>31.535802490347098</v>
      </c>
      <c r="AR666">
        <v>0.26249522834413402</v>
      </c>
      <c r="AS666">
        <v>58.046914046031098</v>
      </c>
      <c r="AT666">
        <v>0.27084350485995201</v>
      </c>
      <c r="AU666">
        <v>100.58918785130101</v>
      </c>
      <c r="AV666">
        <v>100.046999272467</v>
      </c>
      <c r="AW666">
        <v>0.27693660746404702</v>
      </c>
      <c r="AX666">
        <v>22.0146077165818</v>
      </c>
      <c r="AY666">
        <v>0.26249522834391198</v>
      </c>
      <c r="AZ666">
        <v>0.276936607497409</v>
      </c>
      <c r="BA666">
        <v>0.26249522834216998</v>
      </c>
      <c r="BB666">
        <v>78.141825383215902</v>
      </c>
      <c r="BC666">
        <v>50.747592932097398</v>
      </c>
      <c r="BD666">
        <v>85.892192505619505</v>
      </c>
      <c r="BE666">
        <v>62.3627295746805</v>
      </c>
      <c r="BF666">
        <v>0.26249522834335298</v>
      </c>
      <c r="BG666">
        <v>22.4212181792998</v>
      </c>
      <c r="BH666">
        <v>0.27084350486089298</v>
      </c>
      <c r="BI666">
        <v>5.1343852545970501</v>
      </c>
      <c r="BJ666">
        <v>82.350262818271105</v>
      </c>
      <c r="BK666">
        <v>3.7847910790100698</v>
      </c>
      <c r="BL666">
        <v>0.27084350485976899</v>
      </c>
      <c r="BM666">
        <v>0.27693660749739202</v>
      </c>
      <c r="BN666">
        <v>22.546413857276701</v>
      </c>
      <c r="BO666">
        <v>40.164089571751802</v>
      </c>
      <c r="BP666">
        <v>69.648143493715807</v>
      </c>
      <c r="BQ666">
        <v>0.27084350485990899</v>
      </c>
      <c r="BR666">
        <v>3.1891952034315199</v>
      </c>
      <c r="BS666">
        <v>5.3028224401417203</v>
      </c>
      <c r="BT666">
        <v>0.26821453554292801</v>
      </c>
      <c r="BU666">
        <v>0.26249522834391897</v>
      </c>
      <c r="BV666">
        <v>0.26249522834437999</v>
      </c>
      <c r="BW666">
        <v>0.26821453554293601</v>
      </c>
      <c r="BX666">
        <v>3.1880852451351802</v>
      </c>
      <c r="BY666">
        <v>3.98020329806715</v>
      </c>
      <c r="BZ666">
        <v>49.671558860751098</v>
      </c>
      <c r="CA666">
        <v>0.26249522834248601</v>
      </c>
      <c r="CB666">
        <v>0.27084350486016201</v>
      </c>
      <c r="CC666">
        <v>0.26821453554307401</v>
      </c>
      <c r="CD666">
        <v>10.582942167215601</v>
      </c>
      <c r="CE666">
        <v>62.922171567108798</v>
      </c>
      <c r="CF666">
        <v>0.27084350486004199</v>
      </c>
      <c r="CG666">
        <v>58.964336373260203</v>
      </c>
      <c r="CH666">
        <v>56.168043008976497</v>
      </c>
      <c r="CI666">
        <v>0.26249522834365102</v>
      </c>
      <c r="CJ666">
        <v>0.27084350512156802</v>
      </c>
      <c r="CK666">
        <v>0.26249522834410999</v>
      </c>
      <c r="CL666">
        <v>53.680958288440202</v>
      </c>
      <c r="CM666">
        <v>0.26249522834397299</v>
      </c>
      <c r="CN666">
        <v>37.339307386907599</v>
      </c>
      <c r="CO666">
        <v>0.27084350485995901</v>
      </c>
      <c r="CP666">
        <v>0.26249522834454198</v>
      </c>
      <c r="CQ666">
        <v>110.50374428148901</v>
      </c>
      <c r="CR666">
        <v>0.270843504859899</v>
      </c>
      <c r="CS666">
        <v>0.270843504848368</v>
      </c>
      <c r="CT666">
        <v>36.629963406373903</v>
      </c>
      <c r="CU666">
        <v>0.262928695736656</v>
      </c>
      <c r="CV666">
        <v>0.26249522834381001</v>
      </c>
      <c r="CW666">
        <v>80.118987871701194</v>
      </c>
      <c r="CX666">
        <f t="shared" si="10"/>
        <v>100</v>
      </c>
    </row>
    <row r="667" spans="1:102" x14ac:dyDescent="0.2">
      <c r="A667" t="s">
        <v>666</v>
      </c>
      <c r="B667" s="1">
        <v>7.4486872727332003E-13</v>
      </c>
      <c r="C667" s="1">
        <v>-7.2583967955430795E-14</v>
      </c>
      <c r="D667" s="1">
        <v>-1.12112643540015E-11</v>
      </c>
      <c r="E667">
        <v>61.418917124624798</v>
      </c>
      <c r="F667" s="1">
        <v>4.8295917807978698E-15</v>
      </c>
      <c r="G667">
        <v>0</v>
      </c>
      <c r="H667">
        <v>0.26387659418738701</v>
      </c>
      <c r="I667">
        <v>57.212845269702399</v>
      </c>
      <c r="J667" s="1">
        <v>2.2516756738444702E-12</v>
      </c>
      <c r="K667" s="1">
        <v>-4.3916227252513999E-14</v>
      </c>
      <c r="L667" s="1">
        <v>3.9452396613387698E-27</v>
      </c>
      <c r="M667">
        <v>55.916323435868797</v>
      </c>
      <c r="N667" s="1">
        <v>-9.3629387792761293E-12</v>
      </c>
      <c r="O667">
        <v>0.27693660750058402</v>
      </c>
      <c r="P667">
        <v>0.27084350486051501</v>
      </c>
      <c r="Q667" s="1">
        <v>-8.7742133423358696E-15</v>
      </c>
      <c r="R667">
        <v>89.730938349168895</v>
      </c>
      <c r="S667" s="1">
        <v>-3.69344874720058E-17</v>
      </c>
      <c r="T667" s="1">
        <v>-1.82662086456132E-27</v>
      </c>
      <c r="U667" s="1">
        <v>1.8898610547311699E-13</v>
      </c>
      <c r="V667" s="1">
        <v>1.23318942049001E-15</v>
      </c>
      <c r="W667" s="1">
        <v>-3.2492199891022401E-12</v>
      </c>
      <c r="X667">
        <v>33.107348202910899</v>
      </c>
      <c r="Y667" s="1">
        <v>-5.8107144462929096E-13</v>
      </c>
      <c r="Z667" s="1">
        <v>-3.3703222120894399E-12</v>
      </c>
      <c r="AA667" s="1">
        <v>-1.6617101775757001E-11</v>
      </c>
      <c r="AB667" s="1">
        <v>-2.12983245434444E-12</v>
      </c>
      <c r="AC667">
        <v>54.494464198609002</v>
      </c>
      <c r="AD667" s="1">
        <v>-9.0608397068077102E-14</v>
      </c>
      <c r="AE667">
        <v>92.822269530033594</v>
      </c>
      <c r="AF667" s="1">
        <v>3.8350109541188502E-13</v>
      </c>
      <c r="AG667" s="1">
        <v>-6.3027914451753302E-12</v>
      </c>
      <c r="AH667" s="1">
        <v>-2.1497958347095499E-14</v>
      </c>
      <c r="AI667" s="1">
        <v>-1.51613813815786E-12</v>
      </c>
      <c r="AJ667">
        <v>0.2624952283418</v>
      </c>
      <c r="AK667" s="1">
        <v>-1.7782215095043799E-10</v>
      </c>
      <c r="AL667" s="1">
        <v>1.3917456324266699E-11</v>
      </c>
      <c r="AM667">
        <v>0.27084350485988801</v>
      </c>
      <c r="AN667">
        <v>79.4913542297475</v>
      </c>
      <c r="AO667" s="1">
        <v>3.0166861903594501E-13</v>
      </c>
      <c r="AP667" s="1">
        <v>-7.6282625103661599E-13</v>
      </c>
      <c r="AQ667" s="1">
        <v>-2.2624831993176601E-12</v>
      </c>
      <c r="AR667" s="1">
        <v>1.15009293008319E-11</v>
      </c>
      <c r="AS667">
        <v>57.948061811656302</v>
      </c>
      <c r="AT667" s="1">
        <v>-3.5191346516662598E-14</v>
      </c>
      <c r="AU667">
        <v>100.177432415198</v>
      </c>
      <c r="AV667">
        <v>99.854182238306095</v>
      </c>
      <c r="AW667">
        <v>0.276936607497419</v>
      </c>
      <c r="AX667" s="1">
        <v>-1.7823374617648201E-11</v>
      </c>
      <c r="AY667" s="1">
        <v>-3.9889680048211601E-13</v>
      </c>
      <c r="AZ667" s="1">
        <v>6.5124243800293798E-10</v>
      </c>
      <c r="BA667" s="1">
        <v>-1.44076219289371E-12</v>
      </c>
      <c r="BB667" s="1">
        <v>-4.0106199441043002E-12</v>
      </c>
      <c r="BC667" s="1">
        <v>1.0656203944303901E-12</v>
      </c>
      <c r="BD667" s="1">
        <v>5.0659796005225697E-12</v>
      </c>
      <c r="BE667">
        <v>62.262883536290303</v>
      </c>
      <c r="BF667" s="1">
        <v>-1.13569418297509E-12</v>
      </c>
      <c r="BG667" s="1">
        <v>-2.74367492904585E-12</v>
      </c>
      <c r="BH667" s="1">
        <v>1.2409752812896E-14</v>
      </c>
      <c r="BI667" s="1">
        <v>6.7129231083974998E-12</v>
      </c>
      <c r="BJ667">
        <v>82.162297087481306</v>
      </c>
      <c r="BK667" s="1">
        <v>1.16824457492356E-12</v>
      </c>
      <c r="BL667" s="1">
        <v>-1.3695883353791701E-13</v>
      </c>
      <c r="BM667" s="1">
        <v>-1.6039024441624899E-12</v>
      </c>
      <c r="BN667" s="1">
        <v>-9.34380459846243E-13</v>
      </c>
      <c r="BO667">
        <v>40.028769582928803</v>
      </c>
      <c r="BP667" s="1">
        <v>1.11952336513291E-13</v>
      </c>
      <c r="BQ667">
        <v>0.27084350485984399</v>
      </c>
      <c r="BR667" s="1">
        <v>-6.2723177856802E-13</v>
      </c>
      <c r="BS667" s="1">
        <v>-5.8790347911203603E-13</v>
      </c>
      <c r="BT667" s="1">
        <v>-1.4781006283814199E-14</v>
      </c>
      <c r="BU667" s="1">
        <v>4.3140604217260602E-13</v>
      </c>
      <c r="BV667" s="1">
        <v>5.6381998845040499E-12</v>
      </c>
      <c r="BW667" s="1">
        <v>6.5833059690663397E-12</v>
      </c>
      <c r="BX667" s="1">
        <v>1.6529736148496401E-12</v>
      </c>
      <c r="BY667" s="1">
        <v>-2.7314115969679502E-13</v>
      </c>
      <c r="BZ667">
        <v>49.575396593829403</v>
      </c>
      <c r="CA667" s="1">
        <v>-3.7167404185854801E-12</v>
      </c>
      <c r="CB667" s="1">
        <v>9.4741865603141293E-13</v>
      </c>
      <c r="CC667" s="1">
        <v>1.2229952444635699E-13</v>
      </c>
      <c r="CD667">
        <v>10.582942167215499</v>
      </c>
      <c r="CE667">
        <v>62.784539224219301</v>
      </c>
      <c r="CF667" s="1">
        <v>6.5633315528532498E-12</v>
      </c>
      <c r="CG667" s="1">
        <v>4.4008700801240501E-13</v>
      </c>
      <c r="CH667" s="1">
        <v>-2.9605256910797199E-12</v>
      </c>
      <c r="CI667">
        <v>0.26249522834365102</v>
      </c>
      <c r="CJ667" s="1">
        <v>-3.9271981704546799E-12</v>
      </c>
      <c r="CK667">
        <v>53.585855906668201</v>
      </c>
      <c r="CL667" s="1">
        <v>6.1556892165368004E-31</v>
      </c>
      <c r="CM667">
        <v>37.272994388333203</v>
      </c>
      <c r="CN667" s="1">
        <v>-5.8826984149037295E-14</v>
      </c>
      <c r="CO667" s="1">
        <v>-1.17892377573473E-12</v>
      </c>
      <c r="CP667">
        <v>99.316511316040305</v>
      </c>
      <c r="CQ667" s="1">
        <v>-1.1246988928690299E-13</v>
      </c>
      <c r="CR667" s="1">
        <v>-7.9192086928256396E-15</v>
      </c>
      <c r="CS667" s="1">
        <v>-3.5794166658847798E-17</v>
      </c>
      <c r="CT667">
        <v>72.5140765694984</v>
      </c>
      <c r="CX667">
        <f t="shared" si="10"/>
        <v>29</v>
      </c>
    </row>
    <row r="668" spans="1:102" x14ac:dyDescent="0.2">
      <c r="A668" t="s">
        <v>667</v>
      </c>
      <c r="B668">
        <v>0.26249522834391098</v>
      </c>
      <c r="C668">
        <v>0.262495228343748</v>
      </c>
      <c r="D668">
        <v>8.11813967295579</v>
      </c>
      <c r="E668">
        <v>61.550386553972302</v>
      </c>
      <c r="F668">
        <v>0.26249522834382999</v>
      </c>
      <c r="G668">
        <v>0.27084350485965603</v>
      </c>
      <c r="H668">
        <v>0.263876594189216</v>
      </c>
      <c r="I668">
        <v>57.337239627728103</v>
      </c>
      <c r="J668">
        <v>58.5849584282712</v>
      </c>
      <c r="K668">
        <v>0.26249522834347699</v>
      </c>
      <c r="L668">
        <v>0.262495228344512</v>
      </c>
      <c r="M668">
        <v>56.052439913218798</v>
      </c>
      <c r="N668">
        <v>12.2634845407544</v>
      </c>
      <c r="O668">
        <v>0.27693660749747501</v>
      </c>
      <c r="P668">
        <v>0.27084350485983799</v>
      </c>
      <c r="Q668">
        <v>0.26249522834398098</v>
      </c>
      <c r="R668">
        <v>89.820490732915403</v>
      </c>
      <c r="S668">
        <v>73.490320615173403</v>
      </c>
      <c r="T668">
        <v>0.27110405549032801</v>
      </c>
      <c r="U668">
        <v>0.262495228345002</v>
      </c>
      <c r="V668">
        <v>0.26249522834390798</v>
      </c>
      <c r="W668">
        <v>80.583927654769695</v>
      </c>
      <c r="X668">
        <v>33.182798293300003</v>
      </c>
      <c r="Y668">
        <v>0.26249522834386402</v>
      </c>
      <c r="Z668">
        <v>0.26249522834392502</v>
      </c>
      <c r="AA668">
        <v>0.26249522834406902</v>
      </c>
      <c r="AB668">
        <v>0.27084350486386599</v>
      </c>
      <c r="AC668">
        <v>54.595507600099303</v>
      </c>
      <c r="AD668">
        <v>35.334186024118601</v>
      </c>
      <c r="AE668">
        <v>93.022097977728194</v>
      </c>
      <c r="AF668">
        <v>0.262495228343813</v>
      </c>
      <c r="AG668">
        <v>0.26249522834389599</v>
      </c>
      <c r="AH668">
        <v>0.26821453554289099</v>
      </c>
      <c r="AI668">
        <v>0.27084350485986702</v>
      </c>
      <c r="AJ668">
        <v>0.26249522834394901</v>
      </c>
      <c r="AK668">
        <v>0.27693660749736898</v>
      </c>
      <c r="AL668">
        <v>47.158210679188599</v>
      </c>
      <c r="AM668">
        <v>0.27084350484867797</v>
      </c>
      <c r="AN668">
        <v>83.372482747964895</v>
      </c>
      <c r="AO668">
        <v>0.27084350485997699</v>
      </c>
      <c r="AP668">
        <v>21.069049344681801</v>
      </c>
      <c r="AQ668">
        <v>31.5358024903421</v>
      </c>
      <c r="AR668">
        <v>0.26249522834383598</v>
      </c>
      <c r="AS668">
        <v>58.046914046031198</v>
      </c>
      <c r="AT668">
        <v>0.27084350486340603</v>
      </c>
      <c r="AU668">
        <v>100.589187851302</v>
      </c>
      <c r="AV668">
        <v>100.046999272467</v>
      </c>
      <c r="AW668">
        <v>0.27693660749732202</v>
      </c>
      <c r="AX668">
        <v>22.014607716581299</v>
      </c>
      <c r="AY668">
        <v>0.26249522834385602</v>
      </c>
      <c r="AZ668">
        <v>0.276936607497418</v>
      </c>
      <c r="BA668">
        <v>0.26249522834456701</v>
      </c>
      <c r="BB668">
        <v>78.141825383225594</v>
      </c>
      <c r="BC668">
        <v>50.747592932097099</v>
      </c>
      <c r="BD668">
        <v>85.892192505618397</v>
      </c>
      <c r="BE668">
        <v>62.362729574680202</v>
      </c>
      <c r="BF668">
        <v>0.26249522834380601</v>
      </c>
      <c r="BG668">
        <v>22.421218179300499</v>
      </c>
      <c r="BH668">
        <v>0.270843504859892</v>
      </c>
      <c r="BI668">
        <v>5.13438525459551</v>
      </c>
      <c r="BJ668">
        <v>82.350262818270707</v>
      </c>
      <c r="BK668">
        <v>3.7847910790102102</v>
      </c>
      <c r="BL668">
        <v>0.27084350485931702</v>
      </c>
      <c r="BM668">
        <v>0.27693660749735899</v>
      </c>
      <c r="BN668">
        <v>22.546413857276601</v>
      </c>
      <c r="BO668">
        <v>40.164089571752299</v>
      </c>
      <c r="BP668">
        <v>69.648143493719601</v>
      </c>
      <c r="BQ668">
        <v>0.27084350486006897</v>
      </c>
      <c r="BR668">
        <v>3.18919520342211</v>
      </c>
      <c r="BS668">
        <v>5.30282244014181</v>
      </c>
      <c r="BT668">
        <v>0.26821453554305902</v>
      </c>
      <c r="BU668">
        <v>0.26249522834390498</v>
      </c>
      <c r="BV668">
        <v>0.26249522834379602</v>
      </c>
      <c r="BW668">
        <v>0.268214535543017</v>
      </c>
      <c r="BX668">
        <v>3.1880852451330899</v>
      </c>
      <c r="BY668">
        <v>3.9802032980705402</v>
      </c>
      <c r="BZ668">
        <v>49.6715588607507</v>
      </c>
      <c r="CA668">
        <v>0.26249522834371503</v>
      </c>
      <c r="CB668">
        <v>0.27084350485992598</v>
      </c>
      <c r="CC668">
        <v>0.26821453554313301</v>
      </c>
      <c r="CD668">
        <v>10.582942167215601</v>
      </c>
      <c r="CE668">
        <v>62.922171567108599</v>
      </c>
      <c r="CF668">
        <v>0.27084350485983599</v>
      </c>
      <c r="CG668">
        <v>58.964336373259599</v>
      </c>
      <c r="CH668">
        <v>56.168043008974102</v>
      </c>
      <c r="CI668">
        <v>0.26249522834380501</v>
      </c>
      <c r="CJ668">
        <v>0.27084350485992498</v>
      </c>
      <c r="CK668">
        <v>0.26249522834397798</v>
      </c>
      <c r="CL668">
        <v>53.680958288439797</v>
      </c>
      <c r="CM668">
        <v>0.26249522834393602</v>
      </c>
      <c r="CN668">
        <v>37.339307386907201</v>
      </c>
      <c r="CO668">
        <v>0.27084350486077202</v>
      </c>
      <c r="CP668">
        <v>0.26249522834390598</v>
      </c>
      <c r="CQ668">
        <v>110.503744281498</v>
      </c>
      <c r="CR668">
        <v>0.27084350485999797</v>
      </c>
      <c r="CS668">
        <v>0.27084350485978498</v>
      </c>
      <c r="CT668">
        <v>36.629963406525498</v>
      </c>
      <c r="CU668">
        <v>0.26292869573731098</v>
      </c>
      <c r="CV668">
        <v>0.262495228343679</v>
      </c>
      <c r="CW668">
        <v>80.118987871700796</v>
      </c>
      <c r="CX668">
        <f t="shared" si="10"/>
        <v>100</v>
      </c>
    </row>
    <row r="669" spans="1:102" x14ac:dyDescent="0.2">
      <c r="A669" t="s">
        <v>668</v>
      </c>
      <c r="B669">
        <v>0.26249522834742001</v>
      </c>
      <c r="C669" s="1">
        <v>-6.6341304293810301E-15</v>
      </c>
      <c r="D669" s="1">
        <v>2.6184785328388499E-14</v>
      </c>
      <c r="E669" s="1">
        <v>-2.0442507197741301E-14</v>
      </c>
      <c r="F669" s="1">
        <v>2.16716994233774E-16</v>
      </c>
      <c r="G669" s="1">
        <v>2.21791377910862E-14</v>
      </c>
      <c r="H669">
        <v>0.26387659418708098</v>
      </c>
      <c r="I669" s="1">
        <v>-8.2303184771150001E-14</v>
      </c>
      <c r="J669">
        <v>54.6028016278051</v>
      </c>
      <c r="K669" s="1">
        <v>-1.0748303376414301E-13</v>
      </c>
      <c r="L669">
        <v>0.26249522834405897</v>
      </c>
      <c r="M669" s="1">
        <v>9.948378183418229E-13</v>
      </c>
      <c r="N669" s="1">
        <v>5.0905552799042998E-14</v>
      </c>
      <c r="O669" s="1">
        <v>-3.4508284278786799E-13</v>
      </c>
      <c r="P669" s="1">
        <v>-7.3881922101957095E-16</v>
      </c>
      <c r="Q669" s="1">
        <v>-5.3045237496750197E-14</v>
      </c>
      <c r="R669" s="1">
        <v>3.0833642471743501E-12</v>
      </c>
      <c r="S669">
        <v>67.846398180793997</v>
      </c>
      <c r="T669" s="1">
        <v>-1.23819208446351E-14</v>
      </c>
      <c r="U669" s="1">
        <v>-3.0894744023756501E-14</v>
      </c>
      <c r="V669" s="1">
        <v>-6.5904550190293499E-14</v>
      </c>
      <c r="W669">
        <v>75.473087184903093</v>
      </c>
      <c r="X669" s="1">
        <v>3.8995874019614101E-14</v>
      </c>
      <c r="Y669" s="1">
        <v>-9.1467440841755096E-13</v>
      </c>
      <c r="Z669" s="1">
        <v>1.6140653060324301E-15</v>
      </c>
      <c r="AA669" s="1">
        <v>-6.7100031108530497E-15</v>
      </c>
      <c r="AB669" s="1">
        <v>-7.96447892768332E-13</v>
      </c>
      <c r="AC669" s="1">
        <v>6.9024784561556406E-14</v>
      </c>
      <c r="AD669" s="1">
        <v>4.0153293992772398E-14</v>
      </c>
      <c r="AE669" s="1">
        <v>1.07259882317361E-11</v>
      </c>
      <c r="AF669">
        <v>0.26249522834392702</v>
      </c>
      <c r="AG669" s="1">
        <v>2.4550370726748601E-13</v>
      </c>
      <c r="AH669">
        <v>0.26821453554288999</v>
      </c>
      <c r="AI669">
        <v>0.27084350485985897</v>
      </c>
      <c r="AJ669">
        <v>0.26249522834394901</v>
      </c>
      <c r="AK669" s="1">
        <v>4.8958226796066698E-17</v>
      </c>
      <c r="AL669" s="1">
        <v>-7.9918323068168602E-15</v>
      </c>
      <c r="AM669">
        <v>0.27084350485997499</v>
      </c>
      <c r="AN669" s="1">
        <v>-2.3424337075826098E-13</v>
      </c>
      <c r="AO669">
        <v>0</v>
      </c>
      <c r="AP669" s="1">
        <v>2.71826281296537E-11</v>
      </c>
      <c r="AQ669" s="1">
        <v>-1.3207144829263201E-13</v>
      </c>
      <c r="AR669" s="1">
        <v>-2.0138259975196601E-14</v>
      </c>
      <c r="AS669">
        <v>54.590982781885799</v>
      </c>
      <c r="AT669" s="1">
        <v>1.8531109704967198E-12</v>
      </c>
      <c r="AU669" s="1">
        <v>3.1517967182667399E-13</v>
      </c>
      <c r="AV669" s="1">
        <v>1.15313818647098E-13</v>
      </c>
      <c r="AW669" s="1">
        <v>-3.47557128010109E-14</v>
      </c>
      <c r="AX669">
        <v>20.705888461814201</v>
      </c>
      <c r="AY669" s="1">
        <v>3.9307452598645201E-14</v>
      </c>
      <c r="AZ669" s="1">
        <v>2.7194317658894801E-30</v>
      </c>
      <c r="BA669">
        <v>0.26249522834392303</v>
      </c>
      <c r="BB669">
        <v>77.172454156433005</v>
      </c>
      <c r="BC669">
        <v>65.689697846201696</v>
      </c>
      <c r="BD669">
        <v>0.20320992558237699</v>
      </c>
      <c r="BE669" s="1">
        <v>2.27014254338731E-13</v>
      </c>
      <c r="BF669">
        <v>0.27084350485992498</v>
      </c>
      <c r="BG669" s="1">
        <v>2.1341469169678899E-16</v>
      </c>
      <c r="BH669">
        <v>3.7847910790100499</v>
      </c>
      <c r="BI669" s="1">
        <v>-4.1770471924062402E-28</v>
      </c>
      <c r="BJ669" s="1">
        <v>-1.2902476261679801E-17</v>
      </c>
      <c r="BK669">
        <v>21.1756700079026</v>
      </c>
      <c r="BL669">
        <v>33.904750937193199</v>
      </c>
      <c r="BM669" s="1">
        <v>-2.44821251267249E-13</v>
      </c>
      <c r="BN669">
        <v>0.27084350485976999</v>
      </c>
      <c r="BO669">
        <v>5.3028224401418003</v>
      </c>
      <c r="BP669" s="1">
        <v>-4.6861000802339199E-16</v>
      </c>
      <c r="BQ669" s="1">
        <v>3.4460826768616698E-17</v>
      </c>
      <c r="BR669" s="1">
        <v>-6.3487350790736604E-15</v>
      </c>
      <c r="BS669">
        <v>48.786780312119603</v>
      </c>
      <c r="BT669" s="1">
        <v>1.2885588853536501E-15</v>
      </c>
      <c r="BU669" s="1">
        <v>-2.6951763493591401E-29</v>
      </c>
      <c r="BV669" s="1">
        <v>6.5556213666418297E-15</v>
      </c>
      <c r="BW669" s="1">
        <v>9.8657979017593798E-15</v>
      </c>
      <c r="BX669">
        <v>62.922171567108499</v>
      </c>
      <c r="BY669">
        <v>0.27084350485983599</v>
      </c>
      <c r="BZ669" s="1">
        <v>3.7023145329848197E-12</v>
      </c>
      <c r="CA669" s="1">
        <v>-5.3232273714423402E-14</v>
      </c>
      <c r="CB669" s="1">
        <v>1.03693638022593E-11</v>
      </c>
      <c r="CC669" s="1">
        <v>-6.2328137109306402E-15</v>
      </c>
      <c r="CD669" s="1">
        <v>-2.7300145260211299E-15</v>
      </c>
      <c r="CE669" s="1">
        <v>-1.0023957595965701E-14</v>
      </c>
      <c r="CF669" s="1">
        <v>4.2288316088603803E-30</v>
      </c>
      <c r="CG669" s="1">
        <v>-3.8764147337353502E-14</v>
      </c>
      <c r="CH669" s="1">
        <v>4.1105415762790903E-15</v>
      </c>
      <c r="CI669">
        <v>0.20308384976998201</v>
      </c>
      <c r="CJ669" s="1">
        <v>-9.7930854617344902E-14</v>
      </c>
      <c r="CK669" s="1">
        <v>4.5797398412154099E-29</v>
      </c>
      <c r="CL669" s="1">
        <v>3.4728651000067401E-15</v>
      </c>
      <c r="CM669" s="1">
        <v>-3.27765085475132E-14</v>
      </c>
      <c r="CN669" s="1">
        <v>1.8065613183626701E-13</v>
      </c>
      <c r="CX669">
        <f t="shared" si="10"/>
        <v>27</v>
      </c>
    </row>
    <row r="670" spans="1:102" x14ac:dyDescent="0.2">
      <c r="A670" t="s">
        <v>669</v>
      </c>
      <c r="B670">
        <v>0.262495228343613</v>
      </c>
      <c r="C670">
        <v>0.26249522834479999</v>
      </c>
      <c r="D670">
        <v>8.1181396729555999</v>
      </c>
      <c r="E670">
        <v>61.550386553971997</v>
      </c>
      <c r="F670">
        <v>0.26249522834384698</v>
      </c>
      <c r="G670">
        <v>0.27084350485987402</v>
      </c>
      <c r="H670">
        <v>0.26387659418722698</v>
      </c>
      <c r="I670">
        <v>57.337239627737397</v>
      </c>
      <c r="J670">
        <v>58.5849584282699</v>
      </c>
      <c r="K670">
        <v>0.26249522834382</v>
      </c>
      <c r="L670">
        <v>0.26249522834383698</v>
      </c>
      <c r="M670">
        <v>56.052439913132297</v>
      </c>
      <c r="N670">
        <v>12.2634845407546</v>
      </c>
      <c r="O670">
        <v>0.27693660749739601</v>
      </c>
      <c r="P670">
        <v>0.27084350485901998</v>
      </c>
      <c r="Q670">
        <v>0.26249522834391098</v>
      </c>
      <c r="R670">
        <v>89.8204907329159</v>
      </c>
      <c r="S670">
        <v>73.490320615174099</v>
      </c>
      <c r="T670">
        <v>0.27110405549053102</v>
      </c>
      <c r="U670">
        <v>0.262495228343684</v>
      </c>
      <c r="V670">
        <v>0.26249522834741801</v>
      </c>
      <c r="W670">
        <v>80.583927654639396</v>
      </c>
      <c r="X670">
        <v>33.182798293299598</v>
      </c>
      <c r="Y670">
        <v>0.262495228478339</v>
      </c>
      <c r="Z670">
        <v>0.262495228171156</v>
      </c>
      <c r="AA670">
        <v>0.26249522834306799</v>
      </c>
      <c r="AB670">
        <v>0.270843504859827</v>
      </c>
      <c r="AC670">
        <v>54.5955076000999</v>
      </c>
      <c r="AD670">
        <v>35.334186024119703</v>
      </c>
      <c r="AE670">
        <v>92.982859562449804</v>
      </c>
      <c r="AF670">
        <v>0.26249522834392502</v>
      </c>
      <c r="AG670">
        <v>0.26249522834405797</v>
      </c>
      <c r="AH670">
        <v>0.268214535542945</v>
      </c>
      <c r="AI670">
        <v>0.27084350486115399</v>
      </c>
      <c r="AJ670">
        <v>0.26249522834306099</v>
      </c>
      <c r="AK670">
        <v>0.27693660749743398</v>
      </c>
      <c r="AL670">
        <v>47.158210679188599</v>
      </c>
      <c r="AM670">
        <v>0.27084350485946201</v>
      </c>
      <c r="AN670">
        <v>83.372482747964398</v>
      </c>
      <c r="AO670">
        <v>0.27084350485884501</v>
      </c>
      <c r="AP670">
        <v>21.069049344577301</v>
      </c>
      <c r="AQ670">
        <v>31.5358024903414</v>
      </c>
      <c r="AR670">
        <v>0.26249522834385502</v>
      </c>
      <c r="AS670">
        <v>58.046914046031901</v>
      </c>
      <c r="AT670">
        <v>0.27084350485992198</v>
      </c>
      <c r="AU670">
        <v>100.5891878513</v>
      </c>
      <c r="AV670">
        <v>100.046999272466</v>
      </c>
      <c r="AW670">
        <v>0.27693660749750398</v>
      </c>
      <c r="AX670">
        <v>22.014607716581601</v>
      </c>
      <c r="AY670">
        <v>0.26249522834368999</v>
      </c>
      <c r="AZ670">
        <v>0.27693660749749099</v>
      </c>
      <c r="BA670">
        <v>0.26249522834739297</v>
      </c>
      <c r="BB670">
        <v>78.141825383225495</v>
      </c>
      <c r="BC670">
        <v>50.747592932096403</v>
      </c>
      <c r="BD670">
        <v>85.892192505618794</v>
      </c>
      <c r="BE670">
        <v>62.362729574680401</v>
      </c>
      <c r="BF670">
        <v>0.26249522834385502</v>
      </c>
      <c r="BG670">
        <v>22.421218179300499</v>
      </c>
      <c r="BH670">
        <v>0.27084350484893699</v>
      </c>
      <c r="BI670">
        <v>5.1343852545900903</v>
      </c>
      <c r="BJ670">
        <v>82.350262818271204</v>
      </c>
      <c r="BK670">
        <v>3.7847910790079</v>
      </c>
      <c r="BL670">
        <v>0.27084350485992198</v>
      </c>
      <c r="BM670">
        <v>0.27693660749739502</v>
      </c>
      <c r="BN670">
        <v>22.546413857276601</v>
      </c>
      <c r="BO670">
        <v>40.164089571751902</v>
      </c>
      <c r="BP670">
        <v>69.648143493713704</v>
      </c>
      <c r="BQ670">
        <v>0.27084350485991099</v>
      </c>
      <c r="BR670">
        <v>3.1891952034218298</v>
      </c>
      <c r="BS670">
        <v>5.2962983936669499</v>
      </c>
      <c r="BT670">
        <v>0.26821453554320002</v>
      </c>
      <c r="BU670">
        <v>0.26249522834516198</v>
      </c>
      <c r="BV670">
        <v>0.26249522834393302</v>
      </c>
      <c r="BW670">
        <v>0.26821453554044999</v>
      </c>
      <c r="BX670">
        <v>3.1880852451353601</v>
      </c>
      <c r="BY670">
        <v>3.9802032980706099</v>
      </c>
      <c r="BZ670">
        <v>49.671558860751297</v>
      </c>
      <c r="CA670">
        <v>0.26249522834396999</v>
      </c>
      <c r="CB670">
        <v>0.27084350486012398</v>
      </c>
      <c r="CC670">
        <v>0.26821453554272001</v>
      </c>
      <c r="CD670">
        <v>10.5829421672157</v>
      </c>
      <c r="CE670">
        <v>62.922171567107902</v>
      </c>
      <c r="CF670">
        <v>0.270843504860035</v>
      </c>
      <c r="CG670">
        <v>58.964336373259499</v>
      </c>
      <c r="CH670">
        <v>56.168043008972703</v>
      </c>
      <c r="CI670">
        <v>0.26249522834351802</v>
      </c>
      <c r="CJ670">
        <v>0.27084350485985997</v>
      </c>
      <c r="CK670">
        <v>0.26249522834348898</v>
      </c>
      <c r="CL670">
        <v>53.680958288440301</v>
      </c>
      <c r="CM670">
        <v>0.262495228343891</v>
      </c>
      <c r="CN670">
        <v>37.339307386907201</v>
      </c>
      <c r="CO670">
        <v>0.27084350486007502</v>
      </c>
      <c r="CP670">
        <v>0.26249522833670702</v>
      </c>
      <c r="CQ670">
        <v>110.503744281498</v>
      </c>
      <c r="CR670">
        <v>0.27084350485991099</v>
      </c>
      <c r="CS670">
        <v>0.27084350485988501</v>
      </c>
      <c r="CT670">
        <v>36.629963406525299</v>
      </c>
      <c r="CU670">
        <v>0.26292869573660899</v>
      </c>
      <c r="CV670" s="1">
        <v>-9.9828196239985496E-14</v>
      </c>
      <c r="CW670">
        <v>80.118987871700995</v>
      </c>
      <c r="CX670">
        <f t="shared" si="10"/>
        <v>99</v>
      </c>
    </row>
    <row r="671" spans="1:102" x14ac:dyDescent="0.2">
      <c r="A671" t="s">
        <v>670</v>
      </c>
      <c r="B671">
        <v>0.26249522834394401</v>
      </c>
      <c r="C671">
        <v>0.262495228343745</v>
      </c>
      <c r="D671">
        <v>8.11813967295768</v>
      </c>
      <c r="E671">
        <v>61.550386553969098</v>
      </c>
      <c r="F671">
        <v>0.26249522834380201</v>
      </c>
      <c r="G671">
        <v>0.27084350485978098</v>
      </c>
      <c r="H671">
        <v>0.26387659418744203</v>
      </c>
      <c r="I671">
        <v>57.337239627739898</v>
      </c>
      <c r="J671">
        <v>58.5849584282712</v>
      </c>
      <c r="K671">
        <v>0.26249522834382499</v>
      </c>
      <c r="L671">
        <v>0.26249522835151401</v>
      </c>
      <c r="M671">
        <v>56.052439913129</v>
      </c>
      <c r="N671">
        <v>12.2634845407546</v>
      </c>
      <c r="O671">
        <v>0.276936607525959</v>
      </c>
      <c r="P671">
        <v>0.27084350485994502</v>
      </c>
      <c r="Q671">
        <v>0.26249522834413302</v>
      </c>
      <c r="R671">
        <v>89.820490732916099</v>
      </c>
      <c r="S671">
        <v>73.490320615175506</v>
      </c>
      <c r="T671">
        <v>0.27110405549063998</v>
      </c>
      <c r="U671">
        <v>0.262495228342916</v>
      </c>
      <c r="V671">
        <v>0.26249522834377798</v>
      </c>
      <c r="W671">
        <v>80.583927654639396</v>
      </c>
      <c r="X671">
        <v>33.1827982932992</v>
      </c>
      <c r="Y671">
        <v>0.26249522834389699</v>
      </c>
      <c r="Z671">
        <v>0.262495228343886</v>
      </c>
      <c r="AA671">
        <v>0.262495228344028</v>
      </c>
      <c r="AB671">
        <v>0.27084350485957498</v>
      </c>
      <c r="AC671">
        <v>54.5955076000999</v>
      </c>
      <c r="AD671">
        <v>35.334186024120299</v>
      </c>
      <c r="AE671">
        <v>93.022097977739904</v>
      </c>
      <c r="AF671">
        <v>0.26249522834335698</v>
      </c>
      <c r="AG671">
        <v>0.26249522953586901</v>
      </c>
      <c r="AH671">
        <v>0.268214535542456</v>
      </c>
      <c r="AI671">
        <v>0.270843504859826</v>
      </c>
      <c r="AJ671">
        <v>0.26249522834387001</v>
      </c>
      <c r="AK671">
        <v>0.27693660749738402</v>
      </c>
      <c r="AL671">
        <v>47.158210679188898</v>
      </c>
      <c r="AM671">
        <v>0.27084350520782402</v>
      </c>
      <c r="AN671">
        <v>83.372482747965506</v>
      </c>
      <c r="AO671">
        <v>0.27084350485987002</v>
      </c>
      <c r="AP671">
        <v>21.069049344577198</v>
      </c>
      <c r="AQ671">
        <v>31.535802490342</v>
      </c>
      <c r="AR671">
        <v>0.26249522834401501</v>
      </c>
      <c r="AS671">
        <v>58.046914046031098</v>
      </c>
      <c r="AT671">
        <v>0.270843504858789</v>
      </c>
      <c r="AU671">
        <v>100.589187851299</v>
      </c>
      <c r="AV671">
        <v>100.046999272468</v>
      </c>
      <c r="AW671">
        <v>0.27693660749478399</v>
      </c>
      <c r="AX671">
        <v>22.014607716581601</v>
      </c>
      <c r="AY671">
        <v>0.26249522834400502</v>
      </c>
      <c r="AZ671">
        <v>0.27693660750016502</v>
      </c>
      <c r="BA671">
        <v>0.26249522834449801</v>
      </c>
      <c r="BB671">
        <v>78.141825383225097</v>
      </c>
      <c r="BC671">
        <v>50.747592932096097</v>
      </c>
      <c r="BD671">
        <v>85.892192505422699</v>
      </c>
      <c r="BE671">
        <v>62.362729574680202</v>
      </c>
      <c r="BF671">
        <v>0.26249522834365502</v>
      </c>
      <c r="BG671">
        <v>22.4212181793003</v>
      </c>
      <c r="BH671">
        <v>0.27084350486289099</v>
      </c>
      <c r="BI671">
        <v>5.1343852545967597</v>
      </c>
      <c r="BJ671">
        <v>82.350262818270906</v>
      </c>
      <c r="BK671">
        <v>3.7847910790101502</v>
      </c>
      <c r="BL671">
        <v>0.27084350485980802</v>
      </c>
      <c r="BM671">
        <v>0.27693660749731103</v>
      </c>
      <c r="BN671">
        <v>22.546413857645099</v>
      </c>
      <c r="BO671">
        <v>40.164089571751802</v>
      </c>
      <c r="BP671">
        <v>69.648143493715807</v>
      </c>
      <c r="BQ671">
        <v>0.270843504854336</v>
      </c>
      <c r="BR671">
        <v>3.18919520342219</v>
      </c>
      <c r="BS671">
        <v>5.3028224401420303</v>
      </c>
      <c r="BT671">
        <v>0.26821453554298702</v>
      </c>
      <c r="BU671">
        <v>0.26249522834404199</v>
      </c>
      <c r="BV671">
        <v>0.26249522834387001</v>
      </c>
      <c r="BW671">
        <v>0.26821453554365698</v>
      </c>
      <c r="BX671">
        <v>3.1880852451353201</v>
      </c>
      <c r="BY671">
        <v>3.98020329806964</v>
      </c>
      <c r="BZ671">
        <v>49.671558860750302</v>
      </c>
      <c r="CA671">
        <v>0.26249522834391298</v>
      </c>
      <c r="CB671">
        <v>0.27084350486008602</v>
      </c>
      <c r="CC671">
        <v>0.26821453554298502</v>
      </c>
      <c r="CD671">
        <v>10.5829421672202</v>
      </c>
      <c r="CE671">
        <v>62.922171567108997</v>
      </c>
      <c r="CF671">
        <v>0.27084350485991499</v>
      </c>
      <c r="CG671">
        <v>58.964336373260203</v>
      </c>
      <c r="CH671">
        <v>56.168043008975403</v>
      </c>
      <c r="CI671">
        <v>0.26249522834401701</v>
      </c>
      <c r="CJ671">
        <v>0.27084350485996</v>
      </c>
      <c r="CK671">
        <v>0.262495228345003</v>
      </c>
      <c r="CL671">
        <v>53.680958288439903</v>
      </c>
      <c r="CM671">
        <v>0.26249522833352301</v>
      </c>
      <c r="CN671">
        <v>37.339307386907201</v>
      </c>
      <c r="CO671">
        <v>0.270843504859897</v>
      </c>
      <c r="CP671">
        <v>0.26249522834437899</v>
      </c>
      <c r="CQ671">
        <v>110.50374428149701</v>
      </c>
      <c r="CR671">
        <v>0.27084350485992398</v>
      </c>
      <c r="CS671">
        <v>0.27084350535184798</v>
      </c>
      <c r="CT671">
        <v>36.629963406525903</v>
      </c>
      <c r="CU671">
        <v>0.26292869573815197</v>
      </c>
      <c r="CV671">
        <v>0.26249522834382899</v>
      </c>
      <c r="CW671">
        <v>80.118987871701904</v>
      </c>
      <c r="CX671">
        <f t="shared" si="10"/>
        <v>100</v>
      </c>
    </row>
    <row r="672" spans="1:102" x14ac:dyDescent="0.2">
      <c r="A672" t="s">
        <v>671</v>
      </c>
      <c r="B672">
        <v>0.26249522834389499</v>
      </c>
      <c r="C672">
        <v>0.26249522834400302</v>
      </c>
      <c r="D672">
        <v>8.1181396726133705</v>
      </c>
      <c r="E672">
        <v>61.550386553973098</v>
      </c>
      <c r="F672">
        <v>0.26249522834471201</v>
      </c>
      <c r="G672">
        <v>0.27084350485977299</v>
      </c>
      <c r="H672">
        <v>0.26387659418724602</v>
      </c>
      <c r="I672">
        <v>57.337239627737198</v>
      </c>
      <c r="J672">
        <v>58.584958428271399</v>
      </c>
      <c r="K672">
        <v>0.26249522834387201</v>
      </c>
      <c r="L672">
        <v>0.26249522834466898</v>
      </c>
      <c r="M672">
        <v>56.052439913130897</v>
      </c>
      <c r="N672">
        <v>12.2634845407546</v>
      </c>
      <c r="O672">
        <v>0.27693660749743298</v>
      </c>
      <c r="P672">
        <v>0.27084350485998299</v>
      </c>
      <c r="Q672">
        <v>0.26249522834404398</v>
      </c>
      <c r="R672">
        <v>89.820490732915403</v>
      </c>
      <c r="S672">
        <v>73.490320615173701</v>
      </c>
      <c r="T672">
        <v>0.27110405549041799</v>
      </c>
      <c r="U672">
        <v>0.26249522834421801</v>
      </c>
      <c r="V672">
        <v>0.26249522834397998</v>
      </c>
      <c r="W672">
        <v>80.583927654637804</v>
      </c>
      <c r="X672">
        <v>33.182798293300102</v>
      </c>
      <c r="Y672">
        <v>0.262495228343951</v>
      </c>
      <c r="Z672">
        <v>0.26249522834387701</v>
      </c>
      <c r="AA672">
        <v>0.26249522834410999</v>
      </c>
      <c r="AB672">
        <v>0.27084350485985598</v>
      </c>
      <c r="AC672">
        <v>54.595507600099502</v>
      </c>
      <c r="AD672">
        <v>35.334186024118601</v>
      </c>
      <c r="AE672">
        <v>93.022097977729302</v>
      </c>
      <c r="AF672">
        <v>0.26249522834394801</v>
      </c>
      <c r="AG672">
        <v>0.26249522834398498</v>
      </c>
      <c r="AH672">
        <v>0.26821453554289398</v>
      </c>
      <c r="AI672">
        <v>0.27084350485984998</v>
      </c>
      <c r="AJ672">
        <v>0.26249522834351902</v>
      </c>
      <c r="AK672">
        <v>0.27693660749740501</v>
      </c>
      <c r="AL672">
        <v>47.158210679188599</v>
      </c>
      <c r="AM672">
        <v>0.27084350485905501</v>
      </c>
      <c r="AN672">
        <v>83.372482747964</v>
      </c>
      <c r="AO672">
        <v>0.27084350485970299</v>
      </c>
      <c r="AP672">
        <v>21.069049344577198</v>
      </c>
      <c r="AQ672">
        <v>31.5358024903421</v>
      </c>
      <c r="AR672">
        <v>0.262495228344024</v>
      </c>
      <c r="AS672">
        <v>58.0469140460308</v>
      </c>
      <c r="AT672">
        <v>0.27084350485995801</v>
      </c>
      <c r="AU672">
        <v>100.58918785130101</v>
      </c>
      <c r="AV672">
        <v>100.046999272467</v>
      </c>
      <c r="AW672">
        <v>0.27693660749744597</v>
      </c>
      <c r="AX672">
        <v>22.014607716581502</v>
      </c>
      <c r="AY672">
        <v>0.262495228343811</v>
      </c>
      <c r="AZ672">
        <v>0.27693660749760002</v>
      </c>
      <c r="BA672">
        <v>0.26249522834389499</v>
      </c>
      <c r="BB672">
        <v>78.141825383225495</v>
      </c>
      <c r="BC672">
        <v>50.747592932096701</v>
      </c>
      <c r="BD672">
        <v>85.892192505618794</v>
      </c>
      <c r="BE672">
        <v>62.362729574683598</v>
      </c>
      <c r="BF672">
        <v>0.26249522796482699</v>
      </c>
      <c r="BG672">
        <v>22.421218179299899</v>
      </c>
      <c r="BH672">
        <v>0.27084350485973202</v>
      </c>
      <c r="BI672">
        <v>5.1343852545969098</v>
      </c>
      <c r="BJ672">
        <v>82.350262818269997</v>
      </c>
      <c r="BK672">
        <v>3.78479107900991</v>
      </c>
      <c r="BL672">
        <v>0.270843504840444</v>
      </c>
      <c r="BM672">
        <v>0.27693660749739701</v>
      </c>
      <c r="BN672">
        <v>22.546413857276999</v>
      </c>
      <c r="BO672">
        <v>40.164089571752598</v>
      </c>
      <c r="BP672">
        <v>69.648143493715807</v>
      </c>
      <c r="BQ672">
        <v>0.27084350485986902</v>
      </c>
      <c r="BR672">
        <v>3.1891952034240201</v>
      </c>
      <c r="BS672">
        <v>5.3028224401418402</v>
      </c>
      <c r="BT672">
        <v>0.26821453554316599</v>
      </c>
      <c r="BU672">
        <v>0.26249522834123301</v>
      </c>
      <c r="BV672">
        <v>0.262495228344097</v>
      </c>
      <c r="BW672">
        <v>0.26821453554651498</v>
      </c>
      <c r="BX672">
        <v>3.1880852451351198</v>
      </c>
      <c r="BY672">
        <v>3.9802032980706601</v>
      </c>
      <c r="BZ672">
        <v>49.671558860750501</v>
      </c>
      <c r="CA672">
        <v>0.26249522834396799</v>
      </c>
      <c r="CB672">
        <v>0.27084350485991299</v>
      </c>
      <c r="CC672">
        <v>0.26821453554295399</v>
      </c>
      <c r="CD672">
        <v>10.5829421671832</v>
      </c>
      <c r="CE672">
        <v>62.922171567108698</v>
      </c>
      <c r="CF672">
        <v>0.27084350485993303</v>
      </c>
      <c r="CG672">
        <v>58.964336373260103</v>
      </c>
      <c r="CH672">
        <v>56.168043008974799</v>
      </c>
      <c r="CI672">
        <v>0.26249522866158198</v>
      </c>
      <c r="CJ672">
        <v>0.27084350485985498</v>
      </c>
      <c r="CK672">
        <v>0.26249522831325001</v>
      </c>
      <c r="CL672">
        <v>53.680958288440401</v>
      </c>
      <c r="CM672">
        <v>0.26249522863685798</v>
      </c>
      <c r="CN672">
        <v>37.339307386907699</v>
      </c>
      <c r="CO672">
        <v>0.27084350485994702</v>
      </c>
      <c r="CP672">
        <v>0.262495228326108</v>
      </c>
      <c r="CQ672">
        <v>110.50374428149701</v>
      </c>
      <c r="CR672">
        <v>0.27084350483853498</v>
      </c>
      <c r="CS672">
        <v>0.27084350484049902</v>
      </c>
      <c r="CT672">
        <v>36.629963406525398</v>
      </c>
      <c r="CU672">
        <v>0.26292869573664801</v>
      </c>
      <c r="CV672">
        <v>0.26249522834382</v>
      </c>
      <c r="CW672">
        <v>80.118987871701606</v>
      </c>
      <c r="CX672">
        <f t="shared" si="10"/>
        <v>100</v>
      </c>
    </row>
    <row r="673" spans="1:102" x14ac:dyDescent="0.2">
      <c r="A673" t="s">
        <v>672</v>
      </c>
      <c r="B673">
        <v>0.26249522834394901</v>
      </c>
      <c r="C673">
        <v>0.26249522834399702</v>
      </c>
      <c r="D673">
        <v>8.1181396729561595</v>
      </c>
      <c r="E673">
        <v>61.550386553971698</v>
      </c>
      <c r="F673">
        <v>0.26249522834382599</v>
      </c>
      <c r="G673">
        <v>0.27084350485967801</v>
      </c>
      <c r="H673">
        <v>0.26387659418724801</v>
      </c>
      <c r="I673">
        <v>57.337239627737198</v>
      </c>
      <c r="J673">
        <v>58.584958428270802</v>
      </c>
      <c r="K673">
        <v>0.26249522834386901</v>
      </c>
      <c r="L673">
        <v>0.26249522834401201</v>
      </c>
      <c r="M673">
        <v>56.052439913131899</v>
      </c>
      <c r="N673">
        <v>12.2634845407547</v>
      </c>
      <c r="O673">
        <v>0.27693660750280802</v>
      </c>
      <c r="P673">
        <v>0.270843504859972</v>
      </c>
      <c r="Q673">
        <v>0.26249522834404398</v>
      </c>
      <c r="R673">
        <v>89.820490732916497</v>
      </c>
      <c r="S673">
        <v>73.490320615176103</v>
      </c>
      <c r="T673">
        <v>0.27110405549047201</v>
      </c>
      <c r="U673">
        <v>0.26249522834394701</v>
      </c>
      <c r="V673">
        <v>0.26249522834398298</v>
      </c>
      <c r="W673">
        <v>80.5839276546387</v>
      </c>
      <c r="X673">
        <v>33.182798293299797</v>
      </c>
      <c r="Y673">
        <v>0.262495228343951</v>
      </c>
      <c r="Z673">
        <v>0.262495228343881</v>
      </c>
      <c r="AA673">
        <v>0.26249522834329098</v>
      </c>
      <c r="AB673">
        <v>0.270843504859833</v>
      </c>
      <c r="AC673">
        <v>54.5955076000986</v>
      </c>
      <c r="AD673">
        <v>35.334186024119397</v>
      </c>
      <c r="AE673">
        <v>93.022097977729601</v>
      </c>
      <c r="AF673">
        <v>0.262495228344304</v>
      </c>
      <c r="AG673">
        <v>0.26249522834383998</v>
      </c>
      <c r="AH673">
        <v>0.268214535542947</v>
      </c>
      <c r="AI673">
        <v>0.27084350485982001</v>
      </c>
      <c r="AJ673">
        <v>0.26249522834356498</v>
      </c>
      <c r="AK673">
        <v>0.27693660749735599</v>
      </c>
      <c r="AL673">
        <v>47.158210679189999</v>
      </c>
      <c r="AM673">
        <v>0.27084350485962599</v>
      </c>
      <c r="AN673">
        <v>83.372482747965194</v>
      </c>
      <c r="AO673">
        <v>0.27084350485970299</v>
      </c>
      <c r="AP673">
        <v>21.069049344578701</v>
      </c>
      <c r="AQ673">
        <v>31.535802490341599</v>
      </c>
      <c r="AR673">
        <v>0.26249522834398398</v>
      </c>
      <c r="AS673">
        <v>58.046914046031603</v>
      </c>
      <c r="AT673">
        <v>0.27084350485997</v>
      </c>
      <c r="AU673">
        <v>100.589187851299</v>
      </c>
      <c r="AV673">
        <v>100.046999272468</v>
      </c>
      <c r="AW673">
        <v>0.27693660749736099</v>
      </c>
      <c r="AX673">
        <v>22.0146077165817</v>
      </c>
      <c r="AY673">
        <v>0.262495228344024</v>
      </c>
      <c r="AZ673">
        <v>0.27693660749750498</v>
      </c>
      <c r="BA673">
        <v>0.26249522827229899</v>
      </c>
      <c r="BB673">
        <v>78.141825383225097</v>
      </c>
      <c r="BC673">
        <v>50.747592932097</v>
      </c>
      <c r="BD673">
        <v>85.892192505618198</v>
      </c>
      <c r="BE673">
        <v>62.362729574680401</v>
      </c>
      <c r="BF673">
        <v>0.26249522834153599</v>
      </c>
      <c r="BG673">
        <v>22.4212181792998</v>
      </c>
      <c r="BH673">
        <v>0.27084350485988001</v>
      </c>
      <c r="BI673">
        <v>5.1343852545969098</v>
      </c>
      <c r="BJ673">
        <v>82.350262818271105</v>
      </c>
      <c r="BK673">
        <v>3.7847910790122801</v>
      </c>
      <c r="BL673">
        <v>0.27084350486214298</v>
      </c>
      <c r="BM673">
        <v>0.27693660749730598</v>
      </c>
      <c r="BN673">
        <v>22.546413857276999</v>
      </c>
      <c r="BO673">
        <v>40.1640895717522</v>
      </c>
      <c r="BP673">
        <v>69.648143493714002</v>
      </c>
      <c r="BQ673">
        <v>0.27084350485994002</v>
      </c>
      <c r="BR673">
        <v>3.1891952034242101</v>
      </c>
      <c r="BS673">
        <v>5.3028224401422204</v>
      </c>
      <c r="BT673">
        <v>0.26821453554298302</v>
      </c>
      <c r="BU673">
        <v>0.26249522834123301</v>
      </c>
      <c r="BV673">
        <v>0.262495228343468</v>
      </c>
      <c r="BW673">
        <v>0.26821453554649799</v>
      </c>
      <c r="BX673">
        <v>3.18808524513519</v>
      </c>
      <c r="BY673">
        <v>3.98020329807078</v>
      </c>
      <c r="BZ673">
        <v>49.671558860750999</v>
      </c>
      <c r="CA673">
        <v>0.26249522834396999</v>
      </c>
      <c r="CB673">
        <v>0.27084350486012798</v>
      </c>
      <c r="CC673">
        <v>0.26821453554288699</v>
      </c>
      <c r="CD673">
        <v>10.5829421672154</v>
      </c>
      <c r="CE673">
        <v>62.922171567108599</v>
      </c>
      <c r="CF673">
        <v>0.27084350485995601</v>
      </c>
      <c r="CG673">
        <v>58.964336373260402</v>
      </c>
      <c r="CH673">
        <v>56.168043008974799</v>
      </c>
      <c r="CI673">
        <v>0.26249522856586799</v>
      </c>
      <c r="CJ673">
        <v>0.27084350485985498</v>
      </c>
      <c r="CK673">
        <v>0.26249522840761902</v>
      </c>
      <c r="CL673">
        <v>53.680958288439598</v>
      </c>
      <c r="CM673">
        <v>0.26249522863685798</v>
      </c>
      <c r="CN673">
        <v>37.339307386906903</v>
      </c>
      <c r="CO673">
        <v>0.27084350485994702</v>
      </c>
      <c r="CP673">
        <v>0.26249522834408101</v>
      </c>
      <c r="CQ673">
        <v>110.503744281498</v>
      </c>
      <c r="CR673">
        <v>0.27084350483853398</v>
      </c>
      <c r="CS673">
        <v>0.27084350484965802</v>
      </c>
      <c r="CT673">
        <v>36.629963406525398</v>
      </c>
      <c r="CU673">
        <v>0.26292869573650901</v>
      </c>
      <c r="CV673">
        <v>0.26249522834338401</v>
      </c>
      <c r="CW673">
        <v>80.118987871701904</v>
      </c>
      <c r="CX673">
        <f t="shared" si="10"/>
        <v>100</v>
      </c>
    </row>
    <row r="674" spans="1:102" x14ac:dyDescent="0.2">
      <c r="A674" t="s">
        <v>673</v>
      </c>
      <c r="B674">
        <v>0.26249522834389499</v>
      </c>
      <c r="C674">
        <v>0.26249522834400302</v>
      </c>
      <c r="D674">
        <v>8.1181396729556194</v>
      </c>
      <c r="E674">
        <v>61.550386553971997</v>
      </c>
      <c r="F674">
        <v>0.26249522834471201</v>
      </c>
      <c r="G674">
        <v>0.27084350485984099</v>
      </c>
      <c r="H674">
        <v>0.26387659418724702</v>
      </c>
      <c r="I674">
        <v>57.337239627736999</v>
      </c>
      <c r="J674">
        <v>58.584958428271101</v>
      </c>
      <c r="K674">
        <v>0.26249522834387201</v>
      </c>
      <c r="L674">
        <v>0.26249522834467398</v>
      </c>
      <c r="M674">
        <v>56.052439913131202</v>
      </c>
      <c r="N674">
        <v>12.2634845407546</v>
      </c>
      <c r="O674">
        <v>0.27693660749743298</v>
      </c>
      <c r="P674">
        <v>0.27084350485998299</v>
      </c>
      <c r="Q674">
        <v>0.26249522834402</v>
      </c>
      <c r="R674">
        <v>89.820490732915204</v>
      </c>
      <c r="S674">
        <v>73.490320615176003</v>
      </c>
      <c r="T674">
        <v>0.27110405549041799</v>
      </c>
      <c r="U674">
        <v>0.26249522834396799</v>
      </c>
      <c r="V674">
        <v>0.26249522834397998</v>
      </c>
      <c r="W674">
        <v>80.583927654637904</v>
      </c>
      <c r="X674">
        <v>33.182798293299797</v>
      </c>
      <c r="Y674">
        <v>0.262495228343951</v>
      </c>
      <c r="Z674">
        <v>0.26249522834387701</v>
      </c>
      <c r="AA674">
        <v>0.26249522834410999</v>
      </c>
      <c r="AB674">
        <v>0.27084350485985997</v>
      </c>
      <c r="AC674">
        <v>54.595507600099502</v>
      </c>
      <c r="AD674">
        <v>35.334186024123703</v>
      </c>
      <c r="AE674">
        <v>93.022097977729302</v>
      </c>
      <c r="AF674">
        <v>0.26249522834394801</v>
      </c>
      <c r="AG674">
        <v>0.26249522834398598</v>
      </c>
      <c r="AH674">
        <v>0.26821453554289398</v>
      </c>
      <c r="AI674">
        <v>0.27084350485982001</v>
      </c>
      <c r="AJ674">
        <v>0.26249522834351902</v>
      </c>
      <c r="AK674">
        <v>0.27693660749740501</v>
      </c>
      <c r="AL674">
        <v>47.158210679187697</v>
      </c>
      <c r="AM674">
        <v>0.27084350485902098</v>
      </c>
      <c r="AN674">
        <v>83.372482747966501</v>
      </c>
      <c r="AO674">
        <v>0.27084350485986802</v>
      </c>
      <c r="AP674">
        <v>21.069049344577198</v>
      </c>
      <c r="AQ674">
        <v>31.535802490341499</v>
      </c>
      <c r="AR674">
        <v>0.262495228344024</v>
      </c>
      <c r="AS674">
        <v>58.046914046031397</v>
      </c>
      <c r="AT674">
        <v>0.27084350485979702</v>
      </c>
      <c r="AU674">
        <v>100.5891878513</v>
      </c>
      <c r="AV674">
        <v>100.046999272465</v>
      </c>
      <c r="AW674">
        <v>0.27693660749744597</v>
      </c>
      <c r="AX674">
        <v>22.014607716581502</v>
      </c>
      <c r="AY674">
        <v>0.262495228343816</v>
      </c>
      <c r="AZ674">
        <v>0.27693660749745003</v>
      </c>
      <c r="BA674">
        <v>0.26249522834389499</v>
      </c>
      <c r="BB674">
        <v>78.141825383226106</v>
      </c>
      <c r="BC674">
        <v>50.747592932097497</v>
      </c>
      <c r="BD674">
        <v>85.892192505618098</v>
      </c>
      <c r="BE674">
        <v>62.362729574680699</v>
      </c>
      <c r="BF674">
        <v>0.26249522834397898</v>
      </c>
      <c r="BG674">
        <v>22.421218179319698</v>
      </c>
      <c r="BH674">
        <v>0.27084350485973901</v>
      </c>
      <c r="BI674">
        <v>5.1343852545969098</v>
      </c>
      <c r="BJ674">
        <v>82.350262818274203</v>
      </c>
      <c r="BK674">
        <v>3.7847910790098802</v>
      </c>
      <c r="BL674">
        <v>0.270843504860797</v>
      </c>
      <c r="BM674">
        <v>0.27693660749739701</v>
      </c>
      <c r="BN674">
        <v>22.546413857276999</v>
      </c>
      <c r="BO674">
        <v>40.164089571749599</v>
      </c>
      <c r="BP674">
        <v>69.648143493712098</v>
      </c>
      <c r="BQ674">
        <v>0.27084350485986902</v>
      </c>
      <c r="BR674">
        <v>3.1891952034248101</v>
      </c>
      <c r="BS674">
        <v>5.3028224401418198</v>
      </c>
      <c r="BT674">
        <v>0.26821453554316599</v>
      </c>
      <c r="BU674">
        <v>0.26249522834398398</v>
      </c>
      <c r="BV674">
        <v>0.26249522834409</v>
      </c>
      <c r="BW674">
        <v>0.26821453554298902</v>
      </c>
      <c r="BX674">
        <v>3.18808524513519</v>
      </c>
      <c r="BY674">
        <v>3.9802032980675599</v>
      </c>
      <c r="BZ674">
        <v>49.671558860750601</v>
      </c>
      <c r="CA674">
        <v>0.26249522834396799</v>
      </c>
      <c r="CB674">
        <v>0.27084350485991299</v>
      </c>
      <c r="CC674">
        <v>0.26821453554295399</v>
      </c>
      <c r="CD674">
        <v>10.5829421671977</v>
      </c>
      <c r="CE674">
        <v>62.922171567111498</v>
      </c>
      <c r="CF674">
        <v>0.27084350485993303</v>
      </c>
      <c r="CG674">
        <v>58.964336373259101</v>
      </c>
      <c r="CH674">
        <v>56.168043008975097</v>
      </c>
      <c r="CI674">
        <v>0.26249522866158298</v>
      </c>
      <c r="CJ674">
        <v>0.27084350485985398</v>
      </c>
      <c r="CK674">
        <v>0.26249522834400102</v>
      </c>
      <c r="CL674">
        <v>53.680958288439797</v>
      </c>
      <c r="CM674">
        <v>0.26249522863685798</v>
      </c>
      <c r="CN674">
        <v>37.339307386907699</v>
      </c>
      <c r="CO674">
        <v>0.27084350485994702</v>
      </c>
      <c r="CP674">
        <v>0.262495228326108</v>
      </c>
      <c r="CQ674">
        <v>110.5037442815</v>
      </c>
      <c r="CR674">
        <v>0.27084350483853498</v>
      </c>
      <c r="CS674">
        <v>0.27084350484050401</v>
      </c>
      <c r="CT674">
        <v>36.629963406525398</v>
      </c>
      <c r="CU674">
        <v>0.26292869573657102</v>
      </c>
      <c r="CV674">
        <v>0.26249522837774603</v>
      </c>
      <c r="CW674">
        <v>80.118987871700398</v>
      </c>
      <c r="CX674">
        <f t="shared" si="10"/>
        <v>100</v>
      </c>
    </row>
    <row r="675" spans="1:102" x14ac:dyDescent="0.2">
      <c r="A675" t="s">
        <v>674</v>
      </c>
      <c r="B675">
        <v>0.26249522834389499</v>
      </c>
      <c r="C675">
        <v>0.26249522834399402</v>
      </c>
      <c r="D675">
        <v>8.1181396726613997</v>
      </c>
      <c r="E675">
        <v>61.550386553972402</v>
      </c>
      <c r="F675">
        <v>0.26249522834471201</v>
      </c>
      <c r="G675">
        <v>0.27084350485977998</v>
      </c>
      <c r="H675">
        <v>0.26387659418736698</v>
      </c>
      <c r="I675">
        <v>57.337239627737397</v>
      </c>
      <c r="J675">
        <v>58.584958428276302</v>
      </c>
      <c r="K675">
        <v>0.26249522834387201</v>
      </c>
      <c r="L675">
        <v>0.26249522834475197</v>
      </c>
      <c r="M675">
        <v>56.0524399131344</v>
      </c>
      <c r="N675">
        <v>12.2634845407547</v>
      </c>
      <c r="O675">
        <v>0.27693660749739601</v>
      </c>
      <c r="P675">
        <v>0.27084350486478698</v>
      </c>
      <c r="Q675">
        <v>0.26249522834410399</v>
      </c>
      <c r="R675">
        <v>89.820490732915303</v>
      </c>
      <c r="S675">
        <v>73.490320615180806</v>
      </c>
      <c r="T675">
        <v>0.27110405545531902</v>
      </c>
      <c r="U675">
        <v>0.26249522834421701</v>
      </c>
      <c r="V675">
        <v>0.26249522834397998</v>
      </c>
      <c r="W675">
        <v>80.5839276546386</v>
      </c>
      <c r="X675">
        <v>33.182798293299797</v>
      </c>
      <c r="Y675">
        <v>0.262495228343951</v>
      </c>
      <c r="Z675">
        <v>0.26249522834393002</v>
      </c>
      <c r="AA675">
        <v>0.26249522834327899</v>
      </c>
      <c r="AB675">
        <v>0.270843505075338</v>
      </c>
      <c r="AC675">
        <v>54.595507600099801</v>
      </c>
      <c r="AD675">
        <v>35.334186024120498</v>
      </c>
      <c r="AE675">
        <v>93.022097977724499</v>
      </c>
      <c r="AF675">
        <v>0.26249522834408601</v>
      </c>
      <c r="AG675">
        <v>0.26249522834398598</v>
      </c>
      <c r="AH675">
        <v>0.26821453554289398</v>
      </c>
      <c r="AI675">
        <v>0.27084350485981901</v>
      </c>
      <c r="AJ675">
        <v>0.26249522834351902</v>
      </c>
      <c r="AK675">
        <v>0.276936607504219</v>
      </c>
      <c r="AL675">
        <v>47.1582106791898</v>
      </c>
      <c r="AM675">
        <v>0.27084350485992298</v>
      </c>
      <c r="AN675">
        <v>83.372482747964796</v>
      </c>
      <c r="AO675">
        <v>0.27084350485979802</v>
      </c>
      <c r="AP675">
        <v>21.069049344577198</v>
      </c>
      <c r="AQ675">
        <v>31.5358024898255</v>
      </c>
      <c r="AR675">
        <v>0.2624952283441</v>
      </c>
      <c r="AS675">
        <v>58.0469140460307</v>
      </c>
      <c r="AT675">
        <v>0.270843504859972</v>
      </c>
      <c r="AU675">
        <v>100.58918785130101</v>
      </c>
      <c r="AV675">
        <v>100.046999272467</v>
      </c>
      <c r="AW675">
        <v>0.27693660749805699</v>
      </c>
      <c r="AX675">
        <v>22.014607716570701</v>
      </c>
      <c r="AY675">
        <v>0.26249522834404498</v>
      </c>
      <c r="AZ675">
        <v>0.27693660749735399</v>
      </c>
      <c r="BA675">
        <v>0.26249522834410899</v>
      </c>
      <c r="BB675">
        <v>78.141825383225594</v>
      </c>
      <c r="BC675">
        <v>50.747592932096303</v>
      </c>
      <c r="BD675">
        <v>85.892192505619505</v>
      </c>
      <c r="BE675">
        <v>62.362729574680898</v>
      </c>
      <c r="BF675">
        <v>0.26249522796000302</v>
      </c>
      <c r="BG675">
        <v>22.421218179300499</v>
      </c>
      <c r="BH675">
        <v>0.27084350485978897</v>
      </c>
      <c r="BI675">
        <v>5.1343852545970403</v>
      </c>
      <c r="BJ675">
        <v>82.350262818272398</v>
      </c>
      <c r="BK675">
        <v>3.7847910790097701</v>
      </c>
      <c r="BL675">
        <v>0.27084350486237302</v>
      </c>
      <c r="BM675">
        <v>0.27693660749729399</v>
      </c>
      <c r="BN675">
        <v>22.546413857276701</v>
      </c>
      <c r="BO675">
        <v>40.164089571751902</v>
      </c>
      <c r="BP675">
        <v>69.6481434937172</v>
      </c>
      <c r="BQ675" s="1">
        <v>-2.9609213683808201E-11</v>
      </c>
      <c r="BR675">
        <v>3.18919520342084</v>
      </c>
      <c r="BS675">
        <v>5.3028224401418003</v>
      </c>
      <c r="BT675">
        <v>0.26821453554297497</v>
      </c>
      <c r="BU675">
        <v>0.26249522834560202</v>
      </c>
      <c r="BV675">
        <v>0.26249522834301098</v>
      </c>
      <c r="BW675">
        <v>0.26821453554295299</v>
      </c>
      <c r="BX675">
        <v>3.1880852451352202</v>
      </c>
      <c r="BY675">
        <v>3.9802032980722299</v>
      </c>
      <c r="BZ675">
        <v>49.671558860751503</v>
      </c>
      <c r="CA675">
        <v>0.26249522834398598</v>
      </c>
      <c r="CB675">
        <v>0.27084350486018599</v>
      </c>
      <c r="CC675">
        <v>0.26821453554306102</v>
      </c>
      <c r="CD675">
        <v>10.5829421671445</v>
      </c>
      <c r="CE675">
        <v>62.922171567046703</v>
      </c>
      <c r="CF675">
        <v>0.27084350485983</v>
      </c>
      <c r="CG675">
        <v>58.964336373259997</v>
      </c>
      <c r="CH675">
        <v>56.168043008974898</v>
      </c>
      <c r="CI675">
        <v>0.26249522834389799</v>
      </c>
      <c r="CJ675">
        <v>0.27084350485963499</v>
      </c>
      <c r="CK675">
        <v>0.26249522826685801</v>
      </c>
      <c r="CL675">
        <v>53.680958288442703</v>
      </c>
      <c r="CM675">
        <v>0.262495228694616</v>
      </c>
      <c r="CN675">
        <v>37.3393073869074</v>
      </c>
      <c r="CO675">
        <v>0.27084350485994702</v>
      </c>
      <c r="CP675">
        <v>0.262495228326108</v>
      </c>
      <c r="CQ675">
        <v>110.503744281496</v>
      </c>
      <c r="CR675">
        <v>0.27084350484964198</v>
      </c>
      <c r="CS675">
        <v>0.270843504887257</v>
      </c>
      <c r="CT675">
        <v>36.629963406525803</v>
      </c>
      <c r="CU675">
        <v>0.26292869573650401</v>
      </c>
      <c r="CV675">
        <v>0.26249522835841699</v>
      </c>
      <c r="CW675">
        <v>80.118987871702004</v>
      </c>
      <c r="CX675">
        <f t="shared" si="10"/>
        <v>99</v>
      </c>
    </row>
    <row r="676" spans="1:102" x14ac:dyDescent="0.2">
      <c r="A676" t="s">
        <v>675</v>
      </c>
      <c r="B676">
        <v>0.26249522836963901</v>
      </c>
      <c r="C676">
        <v>0.26249522834380301</v>
      </c>
      <c r="D676">
        <v>6.7236725400825801</v>
      </c>
      <c r="E676">
        <v>61.550386553975798</v>
      </c>
      <c r="F676">
        <v>0.26249522834371702</v>
      </c>
      <c r="G676">
        <v>0.27084350486619302</v>
      </c>
      <c r="H676">
        <v>0.263876594186994</v>
      </c>
      <c r="I676">
        <v>42.006067732368003</v>
      </c>
      <c r="J676">
        <v>58.584958428270802</v>
      </c>
      <c r="K676">
        <v>0.26249522834380301</v>
      </c>
      <c r="L676">
        <v>0.26249522834480399</v>
      </c>
      <c r="M676">
        <v>56.052439913132297</v>
      </c>
      <c r="N676">
        <v>11.775309692176499</v>
      </c>
      <c r="O676">
        <v>0.27693660749739801</v>
      </c>
      <c r="P676">
        <v>0.27084350485990499</v>
      </c>
      <c r="Q676">
        <v>0.26249522834414402</v>
      </c>
      <c r="R676">
        <v>73.049185887067395</v>
      </c>
      <c r="S676">
        <v>73.490320615175705</v>
      </c>
      <c r="T676">
        <v>0.27110405549051098</v>
      </c>
      <c r="U676">
        <v>0.26249522834389399</v>
      </c>
      <c r="V676">
        <v>0.26249522834297601</v>
      </c>
      <c r="W676">
        <v>80.583927654612793</v>
      </c>
      <c r="X676">
        <v>33.047725844280301</v>
      </c>
      <c r="Y676">
        <v>0.26249522834723998</v>
      </c>
      <c r="Z676">
        <v>0.26249522833878602</v>
      </c>
      <c r="AA676">
        <v>0.26249522834418998</v>
      </c>
      <c r="AB676">
        <v>0.27084350486422898</v>
      </c>
      <c r="AC676">
        <v>54.595507600099701</v>
      </c>
      <c r="AD676">
        <v>35.334186024115702</v>
      </c>
      <c r="AE676">
        <v>93.022097977734603</v>
      </c>
      <c r="AF676">
        <v>0.26249522834379202</v>
      </c>
      <c r="AG676">
        <v>0.26249522834385303</v>
      </c>
      <c r="AH676">
        <v>0.268214535541968</v>
      </c>
      <c r="AI676">
        <v>0.27084350485966702</v>
      </c>
      <c r="AJ676">
        <v>0.262495228343741</v>
      </c>
      <c r="AK676">
        <v>0.27693660749726301</v>
      </c>
      <c r="AL676">
        <v>47.1582106791871</v>
      </c>
      <c r="AM676">
        <v>0.270843504857676</v>
      </c>
      <c r="AN676">
        <v>83.372482747709</v>
      </c>
      <c r="AO676">
        <v>0.27084350486000702</v>
      </c>
      <c r="AP676">
        <v>19.532105986687601</v>
      </c>
      <c r="AQ676">
        <v>30.228624444458099</v>
      </c>
      <c r="AR676">
        <v>0.262495228344023</v>
      </c>
      <c r="AS676">
        <v>52.104882945595698</v>
      </c>
      <c r="AT676">
        <v>0.270843504859823</v>
      </c>
      <c r="AU676">
        <v>85.790612247698704</v>
      </c>
      <c r="AV676">
        <v>100.046999272467</v>
      </c>
      <c r="AW676">
        <v>0.27693660749727</v>
      </c>
      <c r="AX676">
        <v>22.014607716578901</v>
      </c>
      <c r="AY676">
        <v>0.26249522834554201</v>
      </c>
      <c r="AZ676">
        <v>0.27693660749738702</v>
      </c>
      <c r="BA676">
        <v>0.26249522834390399</v>
      </c>
      <c r="BB676">
        <v>64.065457072387503</v>
      </c>
      <c r="BC676">
        <v>50.666829246011801</v>
      </c>
      <c r="BD676">
        <v>84.705310225612493</v>
      </c>
      <c r="BE676">
        <v>55.001375728961001</v>
      </c>
      <c r="BF676">
        <v>0.26249522834385602</v>
      </c>
      <c r="BG676">
        <v>22.4212181791465</v>
      </c>
      <c r="BH676">
        <v>0.27084350485985198</v>
      </c>
      <c r="BI676">
        <v>5.1343852545968698</v>
      </c>
      <c r="BJ676">
        <v>79.676758014318906</v>
      </c>
      <c r="BK676">
        <v>3.7847910790005201</v>
      </c>
      <c r="BL676">
        <v>0.270843504866153</v>
      </c>
      <c r="BM676">
        <v>0.27693660748172999</v>
      </c>
      <c r="BN676">
        <v>20.966369672410401</v>
      </c>
      <c r="BO676">
        <v>38.994418871163703</v>
      </c>
      <c r="BP676">
        <v>63.569602370399402</v>
      </c>
      <c r="BQ676">
        <v>0.27084350181524802</v>
      </c>
      <c r="BR676">
        <v>3.18919520342634</v>
      </c>
      <c r="BS676">
        <v>5.30282244014181</v>
      </c>
      <c r="BT676">
        <v>0.26821453554292302</v>
      </c>
      <c r="BU676">
        <v>0.26249522834364702</v>
      </c>
      <c r="BV676">
        <v>0.26249522834234801</v>
      </c>
      <c r="BW676">
        <v>0.26821453554029601</v>
      </c>
      <c r="BX676">
        <v>3.18808524513571</v>
      </c>
      <c r="BY676">
        <v>3.9388691019794302</v>
      </c>
      <c r="BZ676">
        <v>49.492948013829</v>
      </c>
      <c r="CA676">
        <v>0.26249522834390299</v>
      </c>
      <c r="CB676">
        <v>0.27084350485915298</v>
      </c>
      <c r="CC676">
        <v>0.268214535542937</v>
      </c>
      <c r="CD676">
        <v>10.5829421672171</v>
      </c>
      <c r="CE676">
        <v>51.621070701714501</v>
      </c>
      <c r="CF676">
        <v>0.27084350486026199</v>
      </c>
      <c r="CG676">
        <v>58.964336373260601</v>
      </c>
      <c r="CH676">
        <v>53.355595412027199</v>
      </c>
      <c r="CI676">
        <v>0.26249522834396999</v>
      </c>
      <c r="CJ676">
        <v>0.27084350485991099</v>
      </c>
      <c r="CK676">
        <v>0.26249522834806999</v>
      </c>
      <c r="CL676">
        <v>49.032362761845597</v>
      </c>
      <c r="CM676">
        <v>0.26249522834391797</v>
      </c>
      <c r="CN676">
        <v>37.3393073869087</v>
      </c>
      <c r="CO676">
        <v>0.27084350486001901</v>
      </c>
      <c r="CP676">
        <v>0.26249522834467598</v>
      </c>
      <c r="CQ676">
        <v>110.50374428151</v>
      </c>
      <c r="CR676">
        <v>0.27084350485990899</v>
      </c>
      <c r="CS676">
        <v>0.27084350487832198</v>
      </c>
      <c r="CT676">
        <v>32.502267292053901</v>
      </c>
      <c r="CU676">
        <v>0.26292869573665301</v>
      </c>
      <c r="CV676">
        <v>0.26249522834383399</v>
      </c>
      <c r="CW676">
        <v>67.348570986542299</v>
      </c>
      <c r="CX676">
        <f t="shared" si="10"/>
        <v>100</v>
      </c>
    </row>
    <row r="677" spans="1:102" x14ac:dyDescent="0.2">
      <c r="A677" t="s">
        <v>676</v>
      </c>
      <c r="B677">
        <v>0.26249522834391098</v>
      </c>
      <c r="C677">
        <v>0.262495228343748</v>
      </c>
      <c r="D677">
        <v>8.11813967295579</v>
      </c>
      <c r="E677">
        <v>61.550386553972302</v>
      </c>
      <c r="F677">
        <v>0.26249522834382999</v>
      </c>
      <c r="G677">
        <v>0.27084350485965603</v>
      </c>
      <c r="H677">
        <v>0.263876594189216</v>
      </c>
      <c r="I677">
        <v>57.337239627728103</v>
      </c>
      <c r="J677">
        <v>58.5849584282712</v>
      </c>
      <c r="K677">
        <v>0.26249522834347699</v>
      </c>
      <c r="L677">
        <v>0.262495228344512</v>
      </c>
      <c r="M677">
        <v>56.052439913218798</v>
      </c>
      <c r="N677">
        <v>12.2634845407544</v>
      </c>
      <c r="O677">
        <v>0.27693660749747501</v>
      </c>
      <c r="P677">
        <v>0.27084350485983799</v>
      </c>
      <c r="Q677">
        <v>0.26249522834398098</v>
      </c>
      <c r="R677">
        <v>89.820490732915403</v>
      </c>
      <c r="S677">
        <v>73.490320615173403</v>
      </c>
      <c r="T677">
        <v>0.27110405549032801</v>
      </c>
      <c r="U677">
        <v>0.262495228345002</v>
      </c>
      <c r="V677">
        <v>0.26249522834390798</v>
      </c>
      <c r="W677">
        <v>80.583927654769695</v>
      </c>
      <c r="X677">
        <v>33.182798293300003</v>
      </c>
      <c r="Y677">
        <v>0.26249522834386402</v>
      </c>
      <c r="Z677">
        <v>0.26249522834392502</v>
      </c>
      <c r="AA677">
        <v>0.26249522834406902</v>
      </c>
      <c r="AB677">
        <v>0.27084350486386599</v>
      </c>
      <c r="AC677">
        <v>54.595507600099303</v>
      </c>
      <c r="AD677">
        <v>35.334186024118601</v>
      </c>
      <c r="AE677">
        <v>93.022097977728194</v>
      </c>
      <c r="AF677">
        <v>0.262495228343813</v>
      </c>
      <c r="AG677">
        <v>0.26249522834389599</v>
      </c>
      <c r="AH677">
        <v>0.26821453554289099</v>
      </c>
      <c r="AI677">
        <v>0.27084350485986702</v>
      </c>
      <c r="AJ677">
        <v>0.26249522834394901</v>
      </c>
      <c r="AK677">
        <v>0.27693660749736898</v>
      </c>
      <c r="AL677">
        <v>47.158210679188599</v>
      </c>
      <c r="AM677">
        <v>0.27084350484867797</v>
      </c>
      <c r="AN677">
        <v>83.372482747964895</v>
      </c>
      <c r="AO677">
        <v>0.27084350485997699</v>
      </c>
      <c r="AP677">
        <v>21.069049344681801</v>
      </c>
      <c r="AQ677">
        <v>31.5358024903421</v>
      </c>
      <c r="AR677">
        <v>0.26249522834383598</v>
      </c>
      <c r="AS677">
        <v>58.046914046031198</v>
      </c>
      <c r="AT677">
        <v>0.27084350486340603</v>
      </c>
      <c r="AU677">
        <v>100.589187851302</v>
      </c>
      <c r="AV677">
        <v>100.046999272467</v>
      </c>
      <c r="AW677">
        <v>0.27693660749732202</v>
      </c>
      <c r="AX677">
        <v>22.014607716581299</v>
      </c>
      <c r="AY677">
        <v>0.26249522834385602</v>
      </c>
      <c r="AZ677">
        <v>0.276936607497418</v>
      </c>
      <c r="BA677">
        <v>0.26249522834456701</v>
      </c>
      <c r="BB677">
        <v>78.141825383225594</v>
      </c>
      <c r="BC677">
        <v>50.747592932097099</v>
      </c>
      <c r="BD677">
        <v>85.892192505618397</v>
      </c>
      <c r="BE677">
        <v>62.362729574680202</v>
      </c>
      <c r="BF677">
        <v>0.26249522834380601</v>
      </c>
      <c r="BG677">
        <v>22.421218179300499</v>
      </c>
      <c r="BH677">
        <v>0.270843504859892</v>
      </c>
      <c r="BI677">
        <v>5.13438525459551</v>
      </c>
      <c r="BJ677">
        <v>82.350262818270707</v>
      </c>
      <c r="BK677">
        <v>3.7847910790102102</v>
      </c>
      <c r="BL677">
        <v>0.27084350485931702</v>
      </c>
      <c r="BM677">
        <v>0.27693660749735899</v>
      </c>
      <c r="BN677">
        <v>22.546413857276601</v>
      </c>
      <c r="BO677">
        <v>40.164089571752299</v>
      </c>
      <c r="BP677">
        <v>69.648143493719601</v>
      </c>
      <c r="BQ677">
        <v>0.27084350486006897</v>
      </c>
      <c r="BR677">
        <v>3.18919520342211</v>
      </c>
      <c r="BS677">
        <v>5.30282244014181</v>
      </c>
      <c r="BT677">
        <v>0.26821453554305902</v>
      </c>
      <c r="BU677">
        <v>0.26249522834390498</v>
      </c>
      <c r="BV677">
        <v>0.26249522834379602</v>
      </c>
      <c r="BW677">
        <v>0.268214535543017</v>
      </c>
      <c r="BX677">
        <v>3.1880852451330899</v>
      </c>
      <c r="BY677">
        <v>3.9802032980705402</v>
      </c>
      <c r="BZ677">
        <v>49.6715588607507</v>
      </c>
      <c r="CA677">
        <v>0.26249522834371503</v>
      </c>
      <c r="CB677">
        <v>0.27084350485992598</v>
      </c>
      <c r="CC677">
        <v>0.26821453554313301</v>
      </c>
      <c r="CD677">
        <v>10.582942167215601</v>
      </c>
      <c r="CE677">
        <v>62.922171567108599</v>
      </c>
      <c r="CF677">
        <v>0.27084350485983599</v>
      </c>
      <c r="CG677">
        <v>58.964336373259599</v>
      </c>
      <c r="CH677">
        <v>56.168043008974102</v>
      </c>
      <c r="CI677">
        <v>0.26249522834380501</v>
      </c>
      <c r="CJ677">
        <v>0.27084350485992498</v>
      </c>
      <c r="CK677">
        <v>0.26249522834397798</v>
      </c>
      <c r="CL677">
        <v>53.680958288439797</v>
      </c>
      <c r="CM677">
        <v>0.26249522834393602</v>
      </c>
      <c r="CN677">
        <v>37.339307386907201</v>
      </c>
      <c r="CO677">
        <v>0.27084350486077202</v>
      </c>
      <c r="CP677">
        <v>0.26249522834390598</v>
      </c>
      <c r="CQ677">
        <v>110.503744281498</v>
      </c>
      <c r="CR677">
        <v>0.27084350485999797</v>
      </c>
      <c r="CS677">
        <v>0.27084350485978498</v>
      </c>
      <c r="CT677">
        <v>36.629963406525498</v>
      </c>
      <c r="CU677">
        <v>0.26292869573731098</v>
      </c>
      <c r="CV677">
        <v>0.262495228343679</v>
      </c>
      <c r="CW677">
        <v>80.118987871700796</v>
      </c>
      <c r="CX677">
        <f t="shared" si="10"/>
        <v>100</v>
      </c>
    </row>
    <row r="678" spans="1:102" x14ac:dyDescent="0.2">
      <c r="A678" t="s">
        <v>677</v>
      </c>
      <c r="B678">
        <v>0.26249522834415501</v>
      </c>
      <c r="C678">
        <v>0.26249522834391698</v>
      </c>
      <c r="D678">
        <v>8.1181396729555608</v>
      </c>
      <c r="E678">
        <v>61.550386553969403</v>
      </c>
      <c r="F678">
        <v>0.26249522834384398</v>
      </c>
      <c r="G678">
        <v>0.27084350485966302</v>
      </c>
      <c r="H678">
        <v>0.26387659418716097</v>
      </c>
      <c r="I678">
        <v>57.337239627737297</v>
      </c>
      <c r="J678">
        <v>58.5849584282713</v>
      </c>
      <c r="K678">
        <v>0.26249522834469102</v>
      </c>
      <c r="L678">
        <v>0.26249522834488698</v>
      </c>
      <c r="M678">
        <v>56.052439913133199</v>
      </c>
      <c r="N678">
        <v>12.2634845407546</v>
      </c>
      <c r="O678">
        <v>0.27693660749738902</v>
      </c>
      <c r="P678">
        <v>0.27084350485977299</v>
      </c>
      <c r="Q678">
        <v>0.26249522834393502</v>
      </c>
      <c r="R678">
        <v>89.820490732915403</v>
      </c>
      <c r="S678">
        <v>73.490320615176103</v>
      </c>
      <c r="T678">
        <v>0.271104055490486</v>
      </c>
      <c r="U678">
        <v>0.26249522834380201</v>
      </c>
      <c r="V678">
        <v>0.26249522834354599</v>
      </c>
      <c r="W678">
        <v>80.583927654643603</v>
      </c>
      <c r="X678">
        <v>33.182798293299498</v>
      </c>
      <c r="Y678">
        <v>0.26249522834379102</v>
      </c>
      <c r="Z678">
        <v>0.26249522834372102</v>
      </c>
      <c r="AA678">
        <v>0.26249522834414901</v>
      </c>
      <c r="AB678">
        <v>0.27084350485991399</v>
      </c>
      <c r="AC678">
        <v>54.595507600099502</v>
      </c>
      <c r="AD678">
        <v>35.3341860241189</v>
      </c>
      <c r="AE678">
        <v>93.022097977729601</v>
      </c>
      <c r="AF678">
        <v>0.26249522834389399</v>
      </c>
      <c r="AG678">
        <v>0.26249522834314598</v>
      </c>
      <c r="AH678">
        <v>0.26821453554291502</v>
      </c>
      <c r="AI678">
        <v>0.27084350485985897</v>
      </c>
      <c r="AJ678">
        <v>0.262495228343951</v>
      </c>
      <c r="AK678">
        <v>0.27693660749719101</v>
      </c>
      <c r="AL678">
        <v>47.158210679188102</v>
      </c>
      <c r="AM678">
        <v>0.27084350485993403</v>
      </c>
      <c r="AN678">
        <v>83.372482747963801</v>
      </c>
      <c r="AO678">
        <v>0.27084350485985298</v>
      </c>
      <c r="AP678">
        <v>21.069049344681801</v>
      </c>
      <c r="AQ678">
        <v>31.5358024903421</v>
      </c>
      <c r="AR678">
        <v>0.26249522834386202</v>
      </c>
      <c r="AS678">
        <v>58.046914046031802</v>
      </c>
      <c r="AT678">
        <v>0.27084350485745701</v>
      </c>
      <c r="AU678">
        <v>100.58918785130101</v>
      </c>
      <c r="AV678">
        <v>100.046999272467</v>
      </c>
      <c r="AW678">
        <v>0.27693660749729898</v>
      </c>
      <c r="AX678">
        <v>22.014607716581502</v>
      </c>
      <c r="AY678">
        <v>0.26249522834304201</v>
      </c>
      <c r="AZ678">
        <v>0.27693660749791799</v>
      </c>
      <c r="BA678">
        <v>0.26249522834390399</v>
      </c>
      <c r="BB678">
        <v>78.141825383225395</v>
      </c>
      <c r="BC678">
        <v>50.747592932079797</v>
      </c>
      <c r="BD678">
        <v>85.892192505619306</v>
      </c>
      <c r="BE678">
        <v>62.3627295746806</v>
      </c>
      <c r="BF678">
        <v>0.26249522834385097</v>
      </c>
      <c r="BG678">
        <v>22.421218179348202</v>
      </c>
      <c r="BH678">
        <v>0.27084350485992098</v>
      </c>
      <c r="BI678">
        <v>5.1343852545962996</v>
      </c>
      <c r="BJ678">
        <v>82.350262818271105</v>
      </c>
      <c r="BK678">
        <v>3.7847910789977002</v>
      </c>
      <c r="BL678">
        <v>0.27084350486080899</v>
      </c>
      <c r="BM678">
        <v>0.276936607496725</v>
      </c>
      <c r="BN678">
        <v>22.5464138572747</v>
      </c>
      <c r="BO678">
        <v>40.1640895717522</v>
      </c>
      <c r="BP678">
        <v>69.648143493712595</v>
      </c>
      <c r="BQ678">
        <v>0.27084350485974101</v>
      </c>
      <c r="BR678">
        <v>3.1891952034221198</v>
      </c>
      <c r="BS678">
        <v>5.3028224401417301</v>
      </c>
      <c r="BT678">
        <v>0.26821453554303398</v>
      </c>
      <c r="BU678">
        <v>0.26249522834386202</v>
      </c>
      <c r="BV678">
        <v>0.26249522834394301</v>
      </c>
      <c r="BW678">
        <v>0.26821453554301999</v>
      </c>
      <c r="BX678">
        <v>3.18808524513569</v>
      </c>
      <c r="BY678">
        <v>3.9802032980706299</v>
      </c>
      <c r="BZ678">
        <v>49.671558860749599</v>
      </c>
      <c r="CA678">
        <v>0.26249522834390998</v>
      </c>
      <c r="CB678">
        <v>0.27084350485915298</v>
      </c>
      <c r="CC678">
        <v>0.26821453554295799</v>
      </c>
      <c r="CD678">
        <v>10.582942167217899</v>
      </c>
      <c r="CE678">
        <v>62.922171567108499</v>
      </c>
      <c r="CF678">
        <v>0.27084350485994202</v>
      </c>
      <c r="CG678">
        <v>58.964336373259897</v>
      </c>
      <c r="CH678">
        <v>56.168043008974998</v>
      </c>
      <c r="CI678">
        <v>0.26249522834384498</v>
      </c>
      <c r="CJ678">
        <v>0.27084350485990899</v>
      </c>
      <c r="CK678">
        <v>0.26249522834380001</v>
      </c>
      <c r="CL678">
        <v>53.680958288440301</v>
      </c>
      <c r="CM678">
        <v>0.26249522834370298</v>
      </c>
      <c r="CN678">
        <v>37.339307386967</v>
      </c>
      <c r="CO678">
        <v>0.27084350486001901</v>
      </c>
      <c r="CP678">
        <v>0.26249522836081601</v>
      </c>
      <c r="CQ678">
        <v>110.503744281498</v>
      </c>
      <c r="CR678">
        <v>0.270843504859689</v>
      </c>
      <c r="CS678">
        <v>0.270843504859902</v>
      </c>
      <c r="CT678">
        <v>36.629963406525498</v>
      </c>
      <c r="CU678">
        <v>0.26292869573677302</v>
      </c>
      <c r="CV678">
        <v>0.26249522823586402</v>
      </c>
      <c r="CW678">
        <v>80.118987871702004</v>
      </c>
      <c r="CX678">
        <f t="shared" si="10"/>
        <v>100</v>
      </c>
    </row>
    <row r="679" spans="1:102" x14ac:dyDescent="0.2">
      <c r="A679" t="s">
        <v>678</v>
      </c>
      <c r="B679">
        <v>0.26249522834395</v>
      </c>
      <c r="C679">
        <v>0.26249522834400402</v>
      </c>
      <c r="D679">
        <v>8.1181396729556692</v>
      </c>
      <c r="E679">
        <v>61.550386553971897</v>
      </c>
      <c r="F679">
        <v>0.26249522834382699</v>
      </c>
      <c r="G679">
        <v>0.27084350485967801</v>
      </c>
      <c r="H679">
        <v>0.26387659418724801</v>
      </c>
      <c r="I679">
        <v>57.3372396277367</v>
      </c>
      <c r="J679">
        <v>58.584958428271101</v>
      </c>
      <c r="K679">
        <v>0.26249522834387001</v>
      </c>
      <c r="L679">
        <v>0.26249522834401201</v>
      </c>
      <c r="M679">
        <v>56.0524399131289</v>
      </c>
      <c r="N679">
        <v>12.2634845407546</v>
      </c>
      <c r="O679">
        <v>0.27693660750281102</v>
      </c>
      <c r="P679">
        <v>0.27084350485994202</v>
      </c>
      <c r="Q679">
        <v>0.26249522834404398</v>
      </c>
      <c r="R679">
        <v>89.820490732917307</v>
      </c>
      <c r="S679">
        <v>73.490320615173303</v>
      </c>
      <c r="T679">
        <v>0.27110405549047201</v>
      </c>
      <c r="U679">
        <v>0.26249522834394701</v>
      </c>
      <c r="V679">
        <v>0.26249522834398298</v>
      </c>
      <c r="W679">
        <v>80.583927654631694</v>
      </c>
      <c r="X679">
        <v>33.182798293299797</v>
      </c>
      <c r="Y679">
        <v>0.262495228343951</v>
      </c>
      <c r="Z679">
        <v>0.262495228343881</v>
      </c>
      <c r="AA679">
        <v>0.26249522834329098</v>
      </c>
      <c r="AB679">
        <v>0.270843504859833</v>
      </c>
      <c r="AC679">
        <v>54.595507600100298</v>
      </c>
      <c r="AD679">
        <v>35.334186024119298</v>
      </c>
      <c r="AE679">
        <v>93.0220979777297</v>
      </c>
      <c r="AF679">
        <v>0.262495228344304</v>
      </c>
      <c r="AG679">
        <v>0.26249522834382999</v>
      </c>
      <c r="AH679">
        <v>0.26821453554288699</v>
      </c>
      <c r="AI679">
        <v>0.27084350485982001</v>
      </c>
      <c r="AJ679">
        <v>0.26249522834357297</v>
      </c>
      <c r="AK679">
        <v>0.27693660749735599</v>
      </c>
      <c r="AL679">
        <v>47.1582106791884</v>
      </c>
      <c r="AM679">
        <v>0.27084350485962599</v>
      </c>
      <c r="AN679">
        <v>83.372482747965094</v>
      </c>
      <c r="AO679">
        <v>0.27084350485970299</v>
      </c>
      <c r="AP679">
        <v>21.069049344578701</v>
      </c>
      <c r="AQ679">
        <v>31.535802490341201</v>
      </c>
      <c r="AR679">
        <v>0.26249522834398398</v>
      </c>
      <c r="AS679">
        <v>58.046914046031397</v>
      </c>
      <c r="AT679">
        <v>0.27084350485997</v>
      </c>
      <c r="AU679">
        <v>100.589187851299</v>
      </c>
      <c r="AV679">
        <v>100.046999272467</v>
      </c>
      <c r="AW679">
        <v>0.27693660749736099</v>
      </c>
      <c r="AX679">
        <v>22.0146077165817</v>
      </c>
      <c r="AY679">
        <v>0.262495228344024</v>
      </c>
      <c r="AZ679">
        <v>0.27693660749750498</v>
      </c>
      <c r="BA679">
        <v>0.26249522821787402</v>
      </c>
      <c r="BB679">
        <v>78.141825383225793</v>
      </c>
      <c r="BC679">
        <v>50.747592932097</v>
      </c>
      <c r="BD679">
        <v>85.892192505619306</v>
      </c>
      <c r="BE679">
        <v>62.362729574680401</v>
      </c>
      <c r="BF679">
        <v>0.26249522834153599</v>
      </c>
      <c r="BG679">
        <v>22.4212181792998</v>
      </c>
      <c r="BH679">
        <v>0.27084350485988001</v>
      </c>
      <c r="BI679">
        <v>5.1343852545969098</v>
      </c>
      <c r="BJ679">
        <v>82.350262818270906</v>
      </c>
      <c r="BK679">
        <v>3.7847910790122801</v>
      </c>
      <c r="BL679">
        <v>0.270843504862055</v>
      </c>
      <c r="BM679">
        <v>0.27693660749731902</v>
      </c>
      <c r="BN679">
        <v>22.546413857276999</v>
      </c>
      <c r="BO679">
        <v>40.1640895717522</v>
      </c>
      <c r="BP679">
        <v>69.648143493704097</v>
      </c>
      <c r="BQ679">
        <v>0.27084350485986503</v>
      </c>
      <c r="BR679">
        <v>3.1891952034242101</v>
      </c>
      <c r="BS679">
        <v>5.3028224401419299</v>
      </c>
      <c r="BT679">
        <v>0.26821453554296598</v>
      </c>
      <c r="BU679">
        <v>0.26249522834123301</v>
      </c>
      <c r="BV679">
        <v>0.262495228343468</v>
      </c>
      <c r="BW679">
        <v>0.268214535546556</v>
      </c>
      <c r="BX679">
        <v>3.18808524513519</v>
      </c>
      <c r="BY679">
        <v>3.98020329807024</v>
      </c>
      <c r="BZ679">
        <v>49.671558860750103</v>
      </c>
      <c r="CA679">
        <v>0.26249522834396999</v>
      </c>
      <c r="CB679">
        <v>0.27084350486012798</v>
      </c>
      <c r="CC679">
        <v>0.26821453554288699</v>
      </c>
      <c r="CD679">
        <v>10.5829421671068</v>
      </c>
      <c r="CE679">
        <v>62.922171567108798</v>
      </c>
      <c r="CF679">
        <v>0.27084350485995601</v>
      </c>
      <c r="CG679">
        <v>58.964336373259997</v>
      </c>
      <c r="CH679">
        <v>56.168043008974799</v>
      </c>
      <c r="CI679">
        <v>0.262495228566896</v>
      </c>
      <c r="CJ679">
        <v>0.27084350485985498</v>
      </c>
      <c r="CK679">
        <v>0.26249522840761902</v>
      </c>
      <c r="CL679">
        <v>53.6809582884405</v>
      </c>
      <c r="CM679">
        <v>0.26249522863685798</v>
      </c>
      <c r="CN679">
        <v>37.339307386907002</v>
      </c>
      <c r="CO679">
        <v>0.27084350485994702</v>
      </c>
      <c r="CP679">
        <v>0.26249522834400102</v>
      </c>
      <c r="CQ679">
        <v>110.503744281499</v>
      </c>
      <c r="CR679">
        <v>0.27084350483853498</v>
      </c>
      <c r="CS679">
        <v>0.27084350484965802</v>
      </c>
      <c r="CT679">
        <v>36.629963406525398</v>
      </c>
      <c r="CU679">
        <v>0.262928695736452</v>
      </c>
      <c r="CV679">
        <v>0.26249522834338401</v>
      </c>
      <c r="CW679">
        <v>80.118987871701904</v>
      </c>
      <c r="CX679">
        <f t="shared" si="10"/>
        <v>100</v>
      </c>
    </row>
    <row r="680" spans="1:102" x14ac:dyDescent="0.2">
      <c r="A680" t="s">
        <v>679</v>
      </c>
      <c r="B680" s="1">
        <v>-5.4006801694491799E-12</v>
      </c>
      <c r="C680" s="1">
        <v>-1.71517201411456E-16</v>
      </c>
      <c r="D680" s="1">
        <v>1.47114235259045E-11</v>
      </c>
      <c r="E680" s="1">
        <v>-4.3274351119950799E-11</v>
      </c>
      <c r="F680" s="1">
        <v>-1.58662235799213E-15</v>
      </c>
      <c r="G680" s="1">
        <v>-5.6390880992221397E-11</v>
      </c>
      <c r="H680" s="1">
        <v>4.20543346576508E-19</v>
      </c>
      <c r="I680" s="1">
        <v>-5.8513952636378701E-12</v>
      </c>
      <c r="J680" s="1">
        <v>-4.43084428214146E-11</v>
      </c>
      <c r="K680" s="1">
        <v>-1.10140363874116E-11</v>
      </c>
      <c r="L680" s="1">
        <v>-5.40010826701176E-12</v>
      </c>
      <c r="M680" s="1">
        <v>1.7965062106372001E-11</v>
      </c>
      <c r="N680" s="1">
        <v>-5.9599381872516901E-14</v>
      </c>
      <c r="O680" s="1">
        <v>3.0498518908870098E-14</v>
      </c>
      <c r="P680" s="1">
        <v>2.8462674756665599E-15</v>
      </c>
      <c r="Q680" s="1">
        <v>7.8750195752854099E-15</v>
      </c>
      <c r="R680" s="1">
        <v>-2.4102506347512101E-14</v>
      </c>
      <c r="S680" s="1">
        <v>3.7525936736607796E-12</v>
      </c>
      <c r="T680" s="1">
        <v>2.0174585192473801E-11</v>
      </c>
      <c r="U680" s="1">
        <v>-5.5265194405243899E-12</v>
      </c>
      <c r="V680" s="1">
        <v>-5.0399774697715104E-12</v>
      </c>
      <c r="W680" s="1">
        <v>-2.3158425299304599E-11</v>
      </c>
      <c r="X680" s="1">
        <v>1.6155919654798201E-11</v>
      </c>
      <c r="Y680" s="1">
        <v>-6.2653594724363197E-12</v>
      </c>
      <c r="Z680" s="1">
        <v>7.3329758785158102E-12</v>
      </c>
      <c r="AA680" s="1">
        <v>7.9238093627721303E-13</v>
      </c>
      <c r="AB680" s="1">
        <v>-1.33138055802688E-11</v>
      </c>
      <c r="AC680" s="1">
        <v>1.50396833312265E-11</v>
      </c>
      <c r="AD680" s="1">
        <v>2.0727322529574901E-12</v>
      </c>
      <c r="AE680" s="1">
        <v>-1.3946513657936699E-11</v>
      </c>
      <c r="AF680" s="1">
        <v>-1.5754133768961701E-13</v>
      </c>
      <c r="AG680" s="1">
        <v>5.7035142535992202E-12</v>
      </c>
      <c r="AH680" s="1">
        <v>-5.2093872044088499E-12</v>
      </c>
      <c r="AI680" s="1">
        <v>-5.41347924344977E-12</v>
      </c>
      <c r="AJ680" s="1">
        <v>-5.4207856799545302E-12</v>
      </c>
      <c r="AK680" s="1">
        <v>-5.4028965039927204E-12</v>
      </c>
      <c r="AL680" s="1">
        <v>-4.3717377442680203E-11</v>
      </c>
      <c r="AM680" s="1">
        <v>-1.54574811705236E-14</v>
      </c>
      <c r="AN680" s="1">
        <v>3.0264681274509103E-11</v>
      </c>
      <c r="AO680" s="1">
        <v>-7.35706485549466E-12</v>
      </c>
      <c r="AP680" s="1">
        <v>-5.9454628031525104E-19</v>
      </c>
      <c r="AQ680" s="1">
        <v>-1.04850328655519E-11</v>
      </c>
      <c r="AR680" s="1">
        <v>-5.8356423069785602E-12</v>
      </c>
      <c r="AS680" s="1">
        <v>-8.2367265057461497E-11</v>
      </c>
      <c r="AT680" s="1">
        <v>7.8279450399524996E-13</v>
      </c>
      <c r="AU680" s="1">
        <v>1.45539667343001E-11</v>
      </c>
      <c r="AV680" s="1">
        <v>4.9109832823659601E-11</v>
      </c>
      <c r="AW680">
        <v>0</v>
      </c>
      <c r="AX680" s="1">
        <v>4.7835864642451602E-12</v>
      </c>
      <c r="AY680" s="1">
        <v>3.75501221278515E-13</v>
      </c>
      <c r="AZ680" s="1">
        <v>2.4161408475865302E-13</v>
      </c>
      <c r="BA680" s="1">
        <v>-5.3989589785713899E-12</v>
      </c>
      <c r="BB680" s="1">
        <v>4.1477572052805397E-11</v>
      </c>
      <c r="BC680" s="1">
        <v>2.54491558054947E-11</v>
      </c>
      <c r="BD680" s="1">
        <v>1.7645737540721699E-12</v>
      </c>
      <c r="BE680" s="1">
        <v>-9.7929197208614301E-12</v>
      </c>
      <c r="BF680" s="1">
        <v>-4.8978386766833296E-12</v>
      </c>
      <c r="BG680" s="1">
        <v>-1.3935529033175099E-11</v>
      </c>
      <c r="BH680" s="1">
        <v>-1.45561263117093E-11</v>
      </c>
      <c r="BI680" s="1">
        <v>-2.2047634237681601E-11</v>
      </c>
      <c r="BJ680" s="1">
        <v>-3.3699460197283701E-13</v>
      </c>
      <c r="BK680" s="1">
        <v>-7.3171875650670404E-12</v>
      </c>
      <c r="BL680" s="1">
        <v>-5.5120862728590502E-12</v>
      </c>
      <c r="BM680" s="1">
        <v>-1.4854296282209701E-11</v>
      </c>
      <c r="BN680" s="1">
        <v>-8.9204793903241402E-11</v>
      </c>
      <c r="BO680" s="1">
        <v>3.17313832425906E-12</v>
      </c>
      <c r="BP680" s="1">
        <v>-5.2253738327256102E-12</v>
      </c>
      <c r="BQ680" s="1">
        <v>-9.5697187387531999E-12</v>
      </c>
      <c r="BR680" s="1">
        <v>5.4205532054732701E-12</v>
      </c>
      <c r="BS680" s="1">
        <v>3.7422794269084098E-14</v>
      </c>
      <c r="BT680" s="1">
        <v>7.1487797462748804E-14</v>
      </c>
      <c r="BU680" s="1">
        <v>-5.4045313974467703E-12</v>
      </c>
      <c r="BV680" s="1">
        <v>-9.2018909855104697E-13</v>
      </c>
      <c r="BW680" s="1">
        <v>-1.00854472802388E-11</v>
      </c>
      <c r="BX680" s="1">
        <v>-7.9452935773027097E-12</v>
      </c>
      <c r="BY680" s="1">
        <v>2.7041333614789502E-12</v>
      </c>
      <c r="BZ680" s="1">
        <v>-7.3557117629538606E-12</v>
      </c>
      <c r="CA680" s="1">
        <v>7.4472059476649604E-13</v>
      </c>
      <c r="CB680" s="1">
        <v>-5.4003653698409396E-12</v>
      </c>
      <c r="CC680" s="1">
        <v>-7.3951041471339204E-12</v>
      </c>
      <c r="CD680" s="1">
        <v>-1.6441936425005499E-11</v>
      </c>
      <c r="CE680" s="1">
        <v>-4.9388945049228801E-12</v>
      </c>
      <c r="CF680" s="1">
        <v>1.8391490253399899E-11</v>
      </c>
      <c r="CG680" s="1">
        <v>3.3741383911503102E-11</v>
      </c>
      <c r="CH680" s="1">
        <v>-1.21166871442132E-20</v>
      </c>
      <c r="CI680" s="1">
        <v>-5.0540682315050096E-12</v>
      </c>
      <c r="CJ680" s="1">
        <v>2.2748508713876402E-11</v>
      </c>
      <c r="CK680" s="1">
        <v>-5.2476866879025097E-13</v>
      </c>
      <c r="CL680" s="1">
        <v>7.3526101161473105E-12</v>
      </c>
      <c r="CM680" s="1">
        <v>1.4096751345190801E-13</v>
      </c>
      <c r="CN680" s="1">
        <v>-5.3949960147232798E-12</v>
      </c>
      <c r="CO680" s="1">
        <v>1.45071864780443E-11</v>
      </c>
      <c r="CP680" s="1">
        <v>1.6107854074698801E-13</v>
      </c>
      <c r="CQ680" s="1">
        <v>-6.59912471742206E-12</v>
      </c>
      <c r="CR680" s="1">
        <v>2.94426531779943E-15</v>
      </c>
      <c r="CS680" s="1">
        <v>4.0867770277097397E-11</v>
      </c>
      <c r="CX680">
        <f t="shared" si="10"/>
        <v>0</v>
      </c>
    </row>
    <row r="681" spans="1:102" x14ac:dyDescent="0.2">
      <c r="A681" t="s">
        <v>680</v>
      </c>
      <c r="B681">
        <v>0.26249522834378303</v>
      </c>
      <c r="C681">
        <v>0.26249522834321398</v>
      </c>
      <c r="D681">
        <v>8.1181396729536601</v>
      </c>
      <c r="E681">
        <v>61.550386553971599</v>
      </c>
      <c r="F681">
        <v>0.26249522834387101</v>
      </c>
      <c r="G681">
        <v>0.27084350485984598</v>
      </c>
      <c r="H681">
        <v>0.26387659418816101</v>
      </c>
      <c r="I681">
        <v>57.337239627737702</v>
      </c>
      <c r="J681">
        <v>58.584958428271399</v>
      </c>
      <c r="K681">
        <v>0.26249522832445299</v>
      </c>
      <c r="L681">
        <v>0.26249522834380601</v>
      </c>
      <c r="M681">
        <v>56.052439913131302</v>
      </c>
      <c r="N681">
        <v>12.2634845407574</v>
      </c>
      <c r="O681">
        <v>0.27693660749742699</v>
      </c>
      <c r="P681">
        <v>0.27084350485994801</v>
      </c>
      <c r="Q681">
        <v>0.26249522834404398</v>
      </c>
      <c r="R681">
        <v>89.820490732915601</v>
      </c>
      <c r="S681">
        <v>73.490320615174696</v>
      </c>
      <c r="T681">
        <v>0.27110405549046701</v>
      </c>
      <c r="U681">
        <v>0.262495228344093</v>
      </c>
      <c r="V681">
        <v>0.26249522834352301</v>
      </c>
      <c r="W681">
        <v>80.583927654639496</v>
      </c>
      <c r="X681">
        <v>33.182798293299399</v>
      </c>
      <c r="Y681">
        <v>0.26249522834387401</v>
      </c>
      <c r="Z681">
        <v>0.26249522834390898</v>
      </c>
      <c r="AA681">
        <v>0.26249522834419697</v>
      </c>
      <c r="AB681">
        <v>0.27084350484629</v>
      </c>
      <c r="AC681">
        <v>54.595507600099801</v>
      </c>
      <c r="AD681">
        <v>35.334186024119603</v>
      </c>
      <c r="AE681">
        <v>93.022097976431695</v>
      </c>
      <c r="AF681">
        <v>0.262495228343952</v>
      </c>
      <c r="AG681">
        <v>0.262495228343882</v>
      </c>
      <c r="AH681">
        <v>0.26821453554298302</v>
      </c>
      <c r="AI681">
        <v>0.27084350485981201</v>
      </c>
      <c r="AJ681">
        <v>0.26249522834420602</v>
      </c>
      <c r="AK681">
        <v>0.27693660749739502</v>
      </c>
      <c r="AL681">
        <v>47.158210679189203</v>
      </c>
      <c r="AM681">
        <v>0.27084350485998099</v>
      </c>
      <c r="AN681">
        <v>83.372482747963801</v>
      </c>
      <c r="AO681">
        <v>0.270843504859757</v>
      </c>
      <c r="AP681">
        <v>21.069049344577198</v>
      </c>
      <c r="AQ681">
        <v>31.5358024903367</v>
      </c>
      <c r="AR681">
        <v>0.26249522834379502</v>
      </c>
      <c r="AS681">
        <v>58.0469140460321</v>
      </c>
      <c r="AT681">
        <v>0.27084350486000902</v>
      </c>
      <c r="AU681">
        <v>100.5891878513</v>
      </c>
      <c r="AV681">
        <v>100.046999272467</v>
      </c>
      <c r="AW681">
        <v>0.27693660749733301</v>
      </c>
      <c r="AX681">
        <v>22.014607716581601</v>
      </c>
      <c r="AY681">
        <v>0.26249522834417899</v>
      </c>
      <c r="AZ681">
        <v>0.27693660749740701</v>
      </c>
      <c r="BA681">
        <v>0.26249522841065198</v>
      </c>
      <c r="BB681">
        <v>78.141825383226006</v>
      </c>
      <c r="BC681">
        <v>50.747592932096502</v>
      </c>
      <c r="BD681">
        <v>85.8921925056151</v>
      </c>
      <c r="BE681">
        <v>62.3627295746805</v>
      </c>
      <c r="BF681">
        <v>0.26249522834375499</v>
      </c>
      <c r="BG681">
        <v>22.421218179300599</v>
      </c>
      <c r="BH681">
        <v>0.27084350485979702</v>
      </c>
      <c r="BI681">
        <v>5.1343852545967703</v>
      </c>
      <c r="BJ681">
        <v>82.350262818270593</v>
      </c>
      <c r="BK681">
        <v>3.7847910790095498</v>
      </c>
      <c r="BL681">
        <v>0.27084350485977798</v>
      </c>
      <c r="BM681">
        <v>0.27693660749739202</v>
      </c>
      <c r="BN681">
        <v>22.546413857276502</v>
      </c>
      <c r="BO681">
        <v>40.164089571751603</v>
      </c>
      <c r="BP681">
        <v>69.648143493716006</v>
      </c>
      <c r="BQ681">
        <v>0.27084350486017</v>
      </c>
      <c r="BR681">
        <v>3.1891952034222402</v>
      </c>
      <c r="BS681">
        <v>5.3028224401420001</v>
      </c>
      <c r="BT681">
        <v>0.268214535542938</v>
      </c>
      <c r="BU681">
        <v>0.26249522834392802</v>
      </c>
      <c r="BV681">
        <v>0.26249522834302802</v>
      </c>
      <c r="BW681">
        <v>0.26821453554292002</v>
      </c>
      <c r="BX681">
        <v>3.18808524513542</v>
      </c>
      <c r="BY681">
        <v>3.9802032980707001</v>
      </c>
      <c r="BZ681">
        <v>49.671558860755098</v>
      </c>
      <c r="CA681">
        <v>0.26249522834396799</v>
      </c>
      <c r="CB681">
        <v>0.27084350486007303</v>
      </c>
      <c r="CC681">
        <v>0.268214535543499</v>
      </c>
      <c r="CD681">
        <v>10.5829421672167</v>
      </c>
      <c r="CE681">
        <v>62.922171567102403</v>
      </c>
      <c r="CF681">
        <v>0.270843504859827</v>
      </c>
      <c r="CG681">
        <v>58.964336373260103</v>
      </c>
      <c r="CH681">
        <v>56.1680430089745</v>
      </c>
      <c r="CI681">
        <v>0.26249522834389799</v>
      </c>
      <c r="CJ681">
        <v>0.27084350485980502</v>
      </c>
      <c r="CK681">
        <v>0.26249522828038502</v>
      </c>
      <c r="CL681">
        <v>53.680958288440301</v>
      </c>
      <c r="CM681">
        <v>0.26249522835389599</v>
      </c>
      <c r="CN681">
        <v>37.3393073869074</v>
      </c>
      <c r="CO681">
        <v>0.270843504859902</v>
      </c>
      <c r="CP681">
        <v>0.26249522834315703</v>
      </c>
      <c r="CQ681">
        <v>110.503744281495</v>
      </c>
      <c r="CR681">
        <v>0.27084350486803299</v>
      </c>
      <c r="CS681">
        <v>0.270843504868996</v>
      </c>
      <c r="CT681">
        <v>36.629963406525697</v>
      </c>
      <c r="CU681">
        <v>0.26292869573768202</v>
      </c>
      <c r="CV681">
        <v>0.26249522834321698</v>
      </c>
      <c r="CW681">
        <v>80.118987871700696</v>
      </c>
      <c r="CX681">
        <f t="shared" si="10"/>
        <v>100</v>
      </c>
    </row>
    <row r="682" spans="1:102" x14ac:dyDescent="0.2">
      <c r="A682" t="s">
        <v>681</v>
      </c>
      <c r="B682" s="1">
        <v>-1.10691452185355E-14</v>
      </c>
      <c r="C682" s="1">
        <v>-1.5850334018934599E-14</v>
      </c>
      <c r="D682" s="1">
        <v>-9.4398720664137607E-15</v>
      </c>
      <c r="E682" s="1">
        <v>6.0984272616555694E-14</v>
      </c>
      <c r="F682" s="1">
        <v>-8.9234773496207804E-15</v>
      </c>
      <c r="G682" s="1">
        <v>-1.8480519966186799E-13</v>
      </c>
      <c r="H682" s="1">
        <v>1.7262180713390799E-14</v>
      </c>
      <c r="I682" s="1">
        <v>-1.3059704975867301E-12</v>
      </c>
      <c r="J682" s="1">
        <v>-1.3080880387941701E-13</v>
      </c>
      <c r="K682" s="1">
        <v>-1.8638217170921399E-16</v>
      </c>
      <c r="L682" s="1">
        <v>-5.1048335826711997E-15</v>
      </c>
      <c r="M682" s="1">
        <v>-1.8330949630385099E-13</v>
      </c>
      <c r="N682" s="1">
        <v>-4.8764201024311096E-15</v>
      </c>
      <c r="O682" s="1">
        <v>3.7441460723985398E-13</v>
      </c>
      <c r="P682" s="1">
        <v>1.0011894446612601E-14</v>
      </c>
      <c r="Q682" s="1">
        <v>-7.6757323242218695E-30</v>
      </c>
      <c r="R682" s="1">
        <v>1.3448941869609001E-13</v>
      </c>
      <c r="S682" s="1">
        <v>4.7700623048849097E-14</v>
      </c>
      <c r="T682" s="1">
        <v>-1.5553104590375699E-15</v>
      </c>
      <c r="U682" s="1">
        <v>-4.9506422131814302E-15</v>
      </c>
      <c r="V682" s="1">
        <v>-3.41401856246796E-14</v>
      </c>
      <c r="W682" s="1">
        <v>-9.7074379149420906E-14</v>
      </c>
      <c r="X682">
        <v>0</v>
      </c>
      <c r="Y682" s="1">
        <v>-1.9077568665321298E-15</v>
      </c>
      <c r="Z682" s="1">
        <v>-3.8959680900275698E-17</v>
      </c>
      <c r="AA682" s="1">
        <v>-3.6803523051853198E-14</v>
      </c>
      <c r="AB682" s="1">
        <v>-1.9477890879333501E-14</v>
      </c>
      <c r="AC682" s="1">
        <v>1.87960874699063E-17</v>
      </c>
      <c r="AD682" s="1">
        <v>-1.98159844954386E-13</v>
      </c>
      <c r="AE682" s="1">
        <v>9.0399794192111599E-13</v>
      </c>
      <c r="AF682" s="1">
        <v>-7.7252738594277204E-16</v>
      </c>
      <c r="AG682" s="1">
        <v>5.7553308214230799E-13</v>
      </c>
      <c r="AH682" s="1">
        <v>1.0045822282949901E-13</v>
      </c>
      <c r="AI682" s="1">
        <v>-1.17994736227119E-13</v>
      </c>
      <c r="AJ682" s="1">
        <v>-1.3047192354045E-15</v>
      </c>
      <c r="AK682" s="1">
        <v>-9.5074429693630598E-14</v>
      </c>
      <c r="AL682" s="1">
        <v>1.41189462953163E-13</v>
      </c>
      <c r="AM682" s="1">
        <v>-2.4570783440283402E-16</v>
      </c>
      <c r="AN682" s="1">
        <v>9.3791097778600802E-12</v>
      </c>
      <c r="AO682" s="1">
        <v>-6.7861470694507601E-14</v>
      </c>
      <c r="AP682" s="1">
        <v>-5.7538114752712104E-14</v>
      </c>
      <c r="AQ682" s="1">
        <v>2.9186331169796098E-15</v>
      </c>
      <c r="AR682" s="1">
        <v>-7.9532768920328294E-12</v>
      </c>
      <c r="AS682" s="1">
        <v>1.0026757780365301E-15</v>
      </c>
      <c r="AT682" s="1">
        <v>-1.11309729616421E-16</v>
      </c>
      <c r="AU682" s="1">
        <v>9.7921456587035201E-15</v>
      </c>
      <c r="AV682" s="1">
        <v>-2.8846861813156798E-13</v>
      </c>
      <c r="AW682" s="1">
        <v>-2.10571184172117E-13</v>
      </c>
      <c r="AX682" s="1">
        <v>-9.9481806375481697E-14</v>
      </c>
      <c r="AY682" s="1">
        <v>-7.3930806555679794E-14</v>
      </c>
      <c r="AZ682" s="1">
        <v>-1.1935557770461499E-13</v>
      </c>
      <c r="BA682" s="1">
        <v>7.9650427902883595E-15</v>
      </c>
      <c r="BB682" s="1">
        <v>2.7303983211211698E-14</v>
      </c>
      <c r="BC682" s="1">
        <v>-2.3895952265924699E-13</v>
      </c>
      <c r="BD682" s="1">
        <v>-1.0305679227651E-13</v>
      </c>
      <c r="BE682" s="1">
        <v>1.1669617684608201E-14</v>
      </c>
      <c r="BF682" s="1">
        <v>-1.4501585167496799E-16</v>
      </c>
      <c r="BG682" s="1">
        <v>1.0516546185136101E-14</v>
      </c>
      <c r="BH682" s="1">
        <v>-8.42893386964725E-14</v>
      </c>
      <c r="BI682" s="1">
        <v>-2.0980760600427299E-14</v>
      </c>
      <c r="BJ682" s="1">
        <v>-1.8567157162872099E-15</v>
      </c>
      <c r="BK682" s="1">
        <v>1.51272679767046E-14</v>
      </c>
      <c r="BL682" s="1">
        <v>-8.50113963322502E-27</v>
      </c>
      <c r="BM682" s="1">
        <v>-7.3366635177403203E-15</v>
      </c>
      <c r="BN682" s="1">
        <v>-2.02362416796349E-16</v>
      </c>
      <c r="BO682" s="1">
        <v>5.5135833424488001E-16</v>
      </c>
      <c r="BP682" s="1">
        <v>3.7627558754060102E-14</v>
      </c>
      <c r="BQ682" s="1">
        <v>-1.2804082315011001E-14</v>
      </c>
      <c r="BR682" s="1">
        <v>-1.74348858798334E-28</v>
      </c>
      <c r="BS682" s="1">
        <v>-3.2092070266620502E-13</v>
      </c>
      <c r="BT682" s="1">
        <v>-3.4331219245641597E-14</v>
      </c>
      <c r="BU682" s="1">
        <v>-1.7520640229646099E-13</v>
      </c>
      <c r="BV682" s="1">
        <v>1.04356398358146E-16</v>
      </c>
      <c r="BW682" s="1">
        <v>7.4643967516190802E-14</v>
      </c>
      <c r="BX682" s="1">
        <v>3.0684121225394699E-14</v>
      </c>
      <c r="BY682" s="1">
        <v>2.91409569130073E-13</v>
      </c>
      <c r="BZ682" s="1">
        <v>-3.4265883472095602E-15</v>
      </c>
      <c r="CA682" s="1">
        <v>1.87074593817789E-14</v>
      </c>
      <c r="CB682" s="1">
        <v>-2.6170422428751401E-13</v>
      </c>
      <c r="CC682" s="1">
        <v>-1.95563961229677E-17</v>
      </c>
      <c r="CD682" s="1">
        <v>2.6174795299820599E-14</v>
      </c>
      <c r="CE682" s="1">
        <v>-5.3958907092099801E-13</v>
      </c>
      <c r="CF682" s="1">
        <v>2.6179859687679699E-13</v>
      </c>
      <c r="CG682" s="1">
        <v>-4.37475546552586E-27</v>
      </c>
      <c r="CH682" s="1">
        <v>4.0557272079251204E-28</v>
      </c>
      <c r="CI682" s="1">
        <v>-3.6736648701613199E-14</v>
      </c>
      <c r="CJ682" s="1">
        <v>5.38196465464785E-14</v>
      </c>
      <c r="CK682" s="1">
        <v>2.94097199536439E-18</v>
      </c>
      <c r="CL682" s="1">
        <v>-3.9666930172498801E-14</v>
      </c>
      <c r="CX682">
        <f t="shared" si="10"/>
        <v>0</v>
      </c>
    </row>
    <row r="683" spans="1:102" x14ac:dyDescent="0.2">
      <c r="A683" t="s">
        <v>682</v>
      </c>
      <c r="B683">
        <v>0.26249522834393302</v>
      </c>
      <c r="C683">
        <v>0.26249522834273398</v>
      </c>
      <c r="D683">
        <v>8.1132426469491907</v>
      </c>
      <c r="E683">
        <v>58.832743681244899</v>
      </c>
      <c r="F683">
        <v>0.262495228342429</v>
      </c>
      <c r="G683">
        <v>0.27084350483899899</v>
      </c>
      <c r="H683">
        <v>0.26387659418744303</v>
      </c>
      <c r="I683">
        <v>49.670744797465197</v>
      </c>
      <c r="J683">
        <v>58.487037336384098</v>
      </c>
      <c r="K683">
        <v>0.26249522834509098</v>
      </c>
      <c r="L683">
        <v>0.26249522834405697</v>
      </c>
      <c r="M683">
        <v>55.961942873948701</v>
      </c>
      <c r="N683">
        <v>12.248424893777001</v>
      </c>
      <c r="O683">
        <v>0.27693660749730897</v>
      </c>
      <c r="P683">
        <v>0.27084350485991399</v>
      </c>
      <c r="Q683">
        <v>0.26249522834393002</v>
      </c>
      <c r="R683">
        <v>89.669884348517101</v>
      </c>
      <c r="S683">
        <v>73.362226604043499</v>
      </c>
      <c r="T683">
        <v>0.27110405549039002</v>
      </c>
      <c r="U683">
        <v>0.26249522834393701</v>
      </c>
      <c r="V683">
        <v>0.26249522834384098</v>
      </c>
      <c r="W683">
        <v>80.018278080511806</v>
      </c>
      <c r="X683">
        <v>33.179705954835697</v>
      </c>
      <c r="Y683">
        <v>0.26249522834378097</v>
      </c>
      <c r="Z683">
        <v>0.262495228343952</v>
      </c>
      <c r="AA683">
        <v>0.26249522834448102</v>
      </c>
      <c r="AB683">
        <v>0.27084350485967801</v>
      </c>
      <c r="AC683">
        <v>54.511132561619398</v>
      </c>
      <c r="AD683">
        <v>35.305202992023901</v>
      </c>
      <c r="AE683">
        <v>92.5583829570798</v>
      </c>
      <c r="AF683">
        <v>0.26249522834408001</v>
      </c>
      <c r="AG683">
        <v>0.26249522834442501</v>
      </c>
      <c r="AH683">
        <v>0.268214535542944</v>
      </c>
      <c r="AI683">
        <v>0.27084350485980502</v>
      </c>
      <c r="AJ683">
        <v>0.26249522834396</v>
      </c>
      <c r="AK683">
        <v>0.276936607485954</v>
      </c>
      <c r="AL683">
        <v>39.120266477386402</v>
      </c>
      <c r="AM683">
        <v>0.27084350485988101</v>
      </c>
      <c r="AN683">
        <v>83.202220379153999</v>
      </c>
      <c r="AO683">
        <v>0.27084350485981701</v>
      </c>
      <c r="AP683">
        <v>21.026344040823901</v>
      </c>
      <c r="AQ683">
        <v>31.4143249292155</v>
      </c>
      <c r="AR683">
        <v>0.26249522834396799</v>
      </c>
      <c r="AS683">
        <v>57.942948362180999</v>
      </c>
      <c r="AT683">
        <v>0.27084350484521003</v>
      </c>
      <c r="AU683">
        <v>100.44176745468199</v>
      </c>
      <c r="AV683">
        <v>99.9289070054853</v>
      </c>
      <c r="AW683">
        <v>0.27693660748903298</v>
      </c>
      <c r="AX683">
        <v>21.9683760187587</v>
      </c>
      <c r="AY683">
        <v>0.26249522834341799</v>
      </c>
      <c r="AZ683">
        <v>0.27693660749744098</v>
      </c>
      <c r="BA683">
        <v>0.262495228344238</v>
      </c>
      <c r="BB683">
        <v>77.999798667160604</v>
      </c>
      <c r="BC683">
        <v>50.279644289847901</v>
      </c>
      <c r="BD683">
        <v>85.772906381748498</v>
      </c>
      <c r="BE683">
        <v>62.242745351551299</v>
      </c>
      <c r="BF683">
        <v>0.26249522834385097</v>
      </c>
      <c r="BG683">
        <v>22.421218179300201</v>
      </c>
      <c r="BH683">
        <v>0.27084350485995001</v>
      </c>
      <c r="BI683">
        <v>5.1343852545967996</v>
      </c>
      <c r="BJ683">
        <v>82.205964539867097</v>
      </c>
      <c r="BK683">
        <v>3.7847910790095098</v>
      </c>
      <c r="BL683">
        <v>0.27084350485984898</v>
      </c>
      <c r="BM683">
        <v>0.27693660749723698</v>
      </c>
      <c r="BN683">
        <v>22.497516525325</v>
      </c>
      <c r="BO683">
        <v>40.0874923888138</v>
      </c>
      <c r="BP683">
        <v>69.542983415357895</v>
      </c>
      <c r="BQ683">
        <v>0.27084350485983399</v>
      </c>
      <c r="BR683">
        <v>3.1891952034223698</v>
      </c>
      <c r="BS683">
        <v>5.3028224401423003</v>
      </c>
      <c r="BT683">
        <v>0.26821453554291003</v>
      </c>
      <c r="BU683">
        <v>0.26249522834393402</v>
      </c>
      <c r="BV683">
        <v>0.26249522834373601</v>
      </c>
      <c r="BW683">
        <v>0.268214535543018</v>
      </c>
      <c r="BX683">
        <v>3.1880852451352402</v>
      </c>
      <c r="BY683">
        <v>3.9793850792010601</v>
      </c>
      <c r="BZ683">
        <v>41.362572147118897</v>
      </c>
      <c r="CA683">
        <v>0.26249522834396799</v>
      </c>
      <c r="CB683">
        <v>0.27084350486188002</v>
      </c>
      <c r="CC683">
        <v>0.26821453554302699</v>
      </c>
      <c r="CD683">
        <v>10.5829421672154</v>
      </c>
      <c r="CE683">
        <v>62.825598723952403</v>
      </c>
      <c r="CF683">
        <v>0.27084350485981801</v>
      </c>
      <c r="CG683">
        <v>58.864200951114803</v>
      </c>
      <c r="CH683">
        <v>56.051344907850797</v>
      </c>
      <c r="CI683">
        <v>0.26249522834385097</v>
      </c>
      <c r="CJ683">
        <v>0.27084350485993502</v>
      </c>
      <c r="CK683">
        <v>0.26249522834376199</v>
      </c>
      <c r="CL683">
        <v>53.680958288440301</v>
      </c>
      <c r="CM683">
        <v>0.26249522834385602</v>
      </c>
      <c r="CN683">
        <v>37.2688303040024</v>
      </c>
      <c r="CO683">
        <v>0.27084350485990499</v>
      </c>
      <c r="CP683">
        <v>0.26249522834377198</v>
      </c>
      <c r="CQ683">
        <v>110.27006383383601</v>
      </c>
      <c r="CR683">
        <v>0.27084350485994702</v>
      </c>
      <c r="CS683">
        <v>0.27084350485997</v>
      </c>
      <c r="CT683">
        <v>36.557825317939503</v>
      </c>
      <c r="CU683">
        <v>0.26292869573663102</v>
      </c>
      <c r="CV683">
        <v>0.26249522834399702</v>
      </c>
      <c r="CW683">
        <v>79.987621118106901</v>
      </c>
      <c r="CX683">
        <f t="shared" si="10"/>
        <v>100</v>
      </c>
    </row>
    <row r="684" spans="1:102" x14ac:dyDescent="0.2">
      <c r="A684" t="s">
        <v>683</v>
      </c>
      <c r="B684">
        <v>0</v>
      </c>
      <c r="C684" s="1">
        <v>-1.7837788946791401E-15</v>
      </c>
      <c r="D684" s="1">
        <v>6.1222636829104003E-14</v>
      </c>
      <c r="E684" s="1">
        <v>3.3872323542776199E-15</v>
      </c>
      <c r="F684" s="1">
        <v>1.91714824146274E-14</v>
      </c>
      <c r="G684" s="1">
        <v>4.20543346576508E-19</v>
      </c>
      <c r="H684" s="1">
        <v>1.5491559753422701E-14</v>
      </c>
      <c r="I684" s="1">
        <v>-2.71560349081586E-14</v>
      </c>
      <c r="J684" s="1">
        <v>-1.4008426332749899E-16</v>
      </c>
      <c r="K684" s="1">
        <v>1.86452334176545E-14</v>
      </c>
      <c r="L684" s="1">
        <v>2.41315390484583E-15</v>
      </c>
      <c r="M684" s="1">
        <v>1.38664312917089E-15</v>
      </c>
      <c r="N684" s="1">
        <v>-2.14280354709191E-14</v>
      </c>
      <c r="O684" s="1">
        <v>-1.3256378491131599E-13</v>
      </c>
      <c r="P684" s="1">
        <v>-4.0073177862917902E-13</v>
      </c>
      <c r="Q684" s="1">
        <v>-7.8925284422765294E-12</v>
      </c>
      <c r="R684" s="1">
        <v>-2.6698161548426999E-15</v>
      </c>
      <c r="S684" s="1">
        <v>-5.52891704973428E-16</v>
      </c>
      <c r="T684" s="1">
        <v>-2.9245529980941902E-14</v>
      </c>
      <c r="U684" s="1">
        <v>6.8643284875062903E-15</v>
      </c>
      <c r="V684" s="1">
        <v>-2.7922054639160299E-15</v>
      </c>
      <c r="W684" s="1">
        <v>4.4923407029907198E-14</v>
      </c>
      <c r="X684" s="1">
        <v>6.4411250993076001E-15</v>
      </c>
      <c r="Y684" s="1">
        <v>5.3884668591090402E-14</v>
      </c>
      <c r="Z684" s="1">
        <v>1.5399199501912999E-14</v>
      </c>
      <c r="AA684" s="1">
        <v>-8.3988666265101798E-14</v>
      </c>
      <c r="AB684" s="1">
        <v>-1.25075706797065E-18</v>
      </c>
      <c r="AC684" s="1">
        <v>4.0821684700442201E-13</v>
      </c>
      <c r="AD684" s="1">
        <v>3.7160239725463699E-14</v>
      </c>
      <c r="AE684" s="1">
        <v>-9.3806950508589998E-15</v>
      </c>
      <c r="AF684" s="1">
        <v>-3.2437621538479599E-16</v>
      </c>
      <c r="AG684" s="1">
        <v>1.0107630444741099E-14</v>
      </c>
      <c r="AH684" s="1">
        <v>5.9638359619303697E-15</v>
      </c>
      <c r="AI684" s="1">
        <v>1.18799992088167E-14</v>
      </c>
      <c r="AJ684" s="1">
        <v>-8.9176543702965605E-15</v>
      </c>
      <c r="AK684" s="1">
        <v>-6.0108954744872596E-19</v>
      </c>
      <c r="AL684" s="1">
        <v>1.1914810074490799E-13</v>
      </c>
      <c r="AM684" s="1">
        <v>1.6163121086629E-13</v>
      </c>
      <c r="AN684" s="1">
        <v>4.09857644476853E-14</v>
      </c>
      <c r="AO684" s="1">
        <v>1.75546605180756E-13</v>
      </c>
      <c r="AP684" s="1">
        <v>1.02215467194162E-13</v>
      </c>
      <c r="AQ684" s="1">
        <v>7.5402306735088006E-17</v>
      </c>
      <c r="AR684" s="1">
        <v>5.7102087497520898E-15</v>
      </c>
      <c r="AS684" s="1">
        <v>-1.8911993470702299E-13</v>
      </c>
      <c r="AT684" s="1">
        <v>1.7228983856678599E-13</v>
      </c>
      <c r="AU684" s="1">
        <v>-2.7708943168708899E-14</v>
      </c>
      <c r="AV684" s="1">
        <v>-3.1884569025112999E-14</v>
      </c>
      <c r="AW684" s="1">
        <v>2.75929811101169E-14</v>
      </c>
      <c r="AX684" s="1">
        <v>-5.7692109431484902E-15</v>
      </c>
      <c r="AY684" s="1">
        <v>-1.37225848738854E-17</v>
      </c>
      <c r="AZ684" s="1">
        <v>4.9855251880381498E-14</v>
      </c>
      <c r="BA684" s="1">
        <v>5.3767139535294598E-14</v>
      </c>
      <c r="BB684" s="1">
        <v>3.1995747517122001E-13</v>
      </c>
      <c r="BC684" s="1">
        <v>4.5732422281669002E-13</v>
      </c>
      <c r="BD684" s="1">
        <v>3.7243826167966499E-15</v>
      </c>
      <c r="BE684" s="1">
        <v>-6.2629554633876595E-14</v>
      </c>
      <c r="BF684" s="1">
        <v>-1.3405439873722799E-12</v>
      </c>
      <c r="BG684" s="1">
        <v>-5.0417047984442203E-30</v>
      </c>
      <c r="BH684" s="1">
        <v>-2.0125475567834901E-16</v>
      </c>
      <c r="BI684" s="1">
        <v>-6.8584970997045802E-14</v>
      </c>
      <c r="BJ684" s="1">
        <v>-1.0374264508082799E-15</v>
      </c>
      <c r="BK684" s="1">
        <v>-3.1032130244515999E-17</v>
      </c>
      <c r="BL684" s="1">
        <v>4.1447507701960698E-14</v>
      </c>
      <c r="BM684" s="1">
        <v>1.06637995199516E-15</v>
      </c>
      <c r="BN684" s="1">
        <v>-2.8320717091496302E-16</v>
      </c>
      <c r="BO684" s="1">
        <v>1.0044002102299499E-13</v>
      </c>
      <c r="BP684" s="1">
        <v>7.29048481374193E-14</v>
      </c>
      <c r="BQ684" s="1">
        <v>1.07277148471168E-30</v>
      </c>
      <c r="BR684" s="1">
        <v>9.9712098919119998E-16</v>
      </c>
      <c r="BS684" s="1">
        <v>-3.5914885891836598E-14</v>
      </c>
      <c r="BT684" s="1">
        <v>7.2913243569869399E-14</v>
      </c>
      <c r="BU684" s="1">
        <v>1.34559505185774E-14</v>
      </c>
      <c r="BV684" s="1">
        <v>4.4343437085939097E-14</v>
      </c>
      <c r="BW684" s="1">
        <v>-9.3119474503533998E-14</v>
      </c>
      <c r="BX684" s="1">
        <v>-2.0932971864590802E-14</v>
      </c>
      <c r="BY684" s="1">
        <v>-9.2968768624427499E-15</v>
      </c>
      <c r="BZ684" s="1">
        <v>-1.2116687144213299E-20</v>
      </c>
      <c r="CA684" s="1">
        <v>-3.40727710197509E-14</v>
      </c>
      <c r="CB684" s="1">
        <v>4.0554520555784999E-17</v>
      </c>
      <c r="CC684" s="1">
        <v>1.83709490781117E-13</v>
      </c>
      <c r="CD684" s="1">
        <v>-1.5519727633184399E-13</v>
      </c>
      <c r="CE684" s="1">
        <v>5.31065056870123E-15</v>
      </c>
      <c r="CF684" s="1">
        <v>-2.6392086948052198E-12</v>
      </c>
      <c r="CG684" s="1">
        <v>3.0783261951677999E-14</v>
      </c>
      <c r="CH684" s="1">
        <v>1.4765351796157101E-13</v>
      </c>
      <c r="CX684">
        <f t="shared" si="10"/>
        <v>0</v>
      </c>
    </row>
    <row r="685" spans="1:102" x14ac:dyDescent="0.2">
      <c r="A685" t="s">
        <v>684</v>
      </c>
      <c r="B685">
        <v>0.26249522834394401</v>
      </c>
      <c r="C685">
        <v>0.262495228343742</v>
      </c>
      <c r="D685">
        <v>8.1181396729555892</v>
      </c>
      <c r="E685">
        <v>61.550386553970903</v>
      </c>
      <c r="F685">
        <v>0.26249522834380301</v>
      </c>
      <c r="G685">
        <v>0.27084350485978098</v>
      </c>
      <c r="H685">
        <v>0.26387659418739401</v>
      </c>
      <c r="I685">
        <v>57.337239627737198</v>
      </c>
      <c r="J685">
        <v>58.584958428271001</v>
      </c>
      <c r="K685">
        <v>0.26249522834390299</v>
      </c>
      <c r="L685">
        <v>0.26249522835151401</v>
      </c>
      <c r="M685">
        <v>56.052439913131103</v>
      </c>
      <c r="N685">
        <v>12.2634845407546</v>
      </c>
      <c r="O685">
        <v>0.27693660749726001</v>
      </c>
      <c r="P685">
        <v>0.27084350485983899</v>
      </c>
      <c r="Q685">
        <v>0.26249522834404798</v>
      </c>
      <c r="R685">
        <v>89.820490732915005</v>
      </c>
      <c r="S685">
        <v>73.490320615174596</v>
      </c>
      <c r="T685">
        <v>0.27110405549044497</v>
      </c>
      <c r="U685">
        <v>0.26249522834319899</v>
      </c>
      <c r="V685">
        <v>0.26249522834392403</v>
      </c>
      <c r="W685">
        <v>80.583927654638899</v>
      </c>
      <c r="X685">
        <v>33.182798293300102</v>
      </c>
      <c r="Y685">
        <v>0.26249522834405198</v>
      </c>
      <c r="Z685">
        <v>0.26249522834363798</v>
      </c>
      <c r="AA685">
        <v>0.26249522834413302</v>
      </c>
      <c r="AB685">
        <v>0.27084350485956199</v>
      </c>
      <c r="AC685">
        <v>54.595507600099801</v>
      </c>
      <c r="AD685">
        <v>35.334186024120001</v>
      </c>
      <c r="AE685">
        <v>93.022097977729203</v>
      </c>
      <c r="AF685">
        <v>0.26249522834383499</v>
      </c>
      <c r="AG685">
        <v>0.26249523197126901</v>
      </c>
      <c r="AH685">
        <v>0.268214535542877</v>
      </c>
      <c r="AI685">
        <v>0.270843504859826</v>
      </c>
      <c r="AJ685">
        <v>0.26249522834389499</v>
      </c>
      <c r="AK685">
        <v>0.27693660749740501</v>
      </c>
      <c r="AL685">
        <v>47.158210679188301</v>
      </c>
      <c r="AM685">
        <v>0.27084350485991099</v>
      </c>
      <c r="AN685">
        <v>83.372482747963204</v>
      </c>
      <c r="AO685">
        <v>0.27084350485987002</v>
      </c>
      <c r="AP685">
        <v>21.069049344577198</v>
      </c>
      <c r="AQ685">
        <v>31.535802490341101</v>
      </c>
      <c r="AR685">
        <v>0.26249522834401501</v>
      </c>
      <c r="AS685">
        <v>58.046914046030999</v>
      </c>
      <c r="AT685">
        <v>0.27084350485995601</v>
      </c>
      <c r="AU685">
        <v>100.589187851299</v>
      </c>
      <c r="AV685">
        <v>100.046999272467</v>
      </c>
      <c r="AW685">
        <v>0.27693660749478299</v>
      </c>
      <c r="AX685">
        <v>22.0146077165818</v>
      </c>
      <c r="AY685">
        <v>0.26249522834392303</v>
      </c>
      <c r="AZ685">
        <v>0.27693660749738103</v>
      </c>
      <c r="BA685">
        <v>0.26249522834472999</v>
      </c>
      <c r="BB685">
        <v>78.141825383227101</v>
      </c>
      <c r="BC685">
        <v>50.747592932096701</v>
      </c>
      <c r="BD685">
        <v>85.892192505618297</v>
      </c>
      <c r="BE685">
        <v>62.362729574680401</v>
      </c>
      <c r="BF685">
        <v>0.26249522834553701</v>
      </c>
      <c r="BG685">
        <v>22.4212181793025</v>
      </c>
      <c r="BH685">
        <v>0.270843504861491</v>
      </c>
      <c r="BI685">
        <v>5.1343852545904296</v>
      </c>
      <c r="BJ685">
        <v>82.350262818270295</v>
      </c>
      <c r="BK685">
        <v>3.7847910790101298</v>
      </c>
      <c r="BL685">
        <v>0.270843504859972</v>
      </c>
      <c r="BM685">
        <v>0.27693660749731203</v>
      </c>
      <c r="BN685">
        <v>22.546413857645199</v>
      </c>
      <c r="BO685">
        <v>40.1640895717522</v>
      </c>
      <c r="BP685">
        <v>69.648143493715494</v>
      </c>
      <c r="BQ685">
        <v>0.27084350485769498</v>
      </c>
      <c r="BR685">
        <v>3.1891952034222402</v>
      </c>
      <c r="BS685">
        <v>5.30282244014181</v>
      </c>
      <c r="BT685">
        <v>0.26821453554295899</v>
      </c>
      <c r="BU685">
        <v>0.26249522834404199</v>
      </c>
      <c r="BV685">
        <v>0.26249522834387001</v>
      </c>
      <c r="BW685">
        <v>0.26821453554458902</v>
      </c>
      <c r="BX685">
        <v>3.1880852451353499</v>
      </c>
      <c r="BY685">
        <v>3.9802032980705899</v>
      </c>
      <c r="BZ685">
        <v>49.671558860750402</v>
      </c>
      <c r="CA685">
        <v>0.26249522834391298</v>
      </c>
      <c r="CB685">
        <v>0.27084350486008602</v>
      </c>
      <c r="CC685">
        <v>0.26821453554291402</v>
      </c>
      <c r="CD685">
        <v>10.5829421672154</v>
      </c>
      <c r="CE685">
        <v>62.9221715671084</v>
      </c>
      <c r="CF685">
        <v>0.27084350485995001</v>
      </c>
      <c r="CG685">
        <v>58.964336373259798</v>
      </c>
      <c r="CH685">
        <v>56.168043008975303</v>
      </c>
      <c r="CI685">
        <v>0.26249522834401701</v>
      </c>
      <c r="CJ685">
        <v>0.27084350485996</v>
      </c>
      <c r="CK685">
        <v>0.26249522831733302</v>
      </c>
      <c r="CL685">
        <v>53.680958288440202</v>
      </c>
      <c r="CM685">
        <v>0.26249522833352401</v>
      </c>
      <c r="CN685">
        <v>37.339307386907301</v>
      </c>
      <c r="CO685">
        <v>0.270843504859898</v>
      </c>
      <c r="CP685">
        <v>0.26249522834403299</v>
      </c>
      <c r="CQ685">
        <v>110.50374428149701</v>
      </c>
      <c r="CR685">
        <v>0.27084350485992398</v>
      </c>
      <c r="CS685">
        <v>0.27084350532875101</v>
      </c>
      <c r="CT685">
        <v>36.629963406525299</v>
      </c>
      <c r="CU685">
        <v>0.26292869573868</v>
      </c>
      <c r="CV685">
        <v>0.26249522834382899</v>
      </c>
      <c r="CW685">
        <v>80.118987871702302</v>
      </c>
      <c r="CX685">
        <f t="shared" si="10"/>
        <v>100</v>
      </c>
    </row>
    <row r="686" spans="1:102" x14ac:dyDescent="0.2">
      <c r="A686" t="s">
        <v>685</v>
      </c>
      <c r="B686">
        <v>0.26249522834397998</v>
      </c>
      <c r="C686">
        <v>0.26249522834400302</v>
      </c>
      <c r="D686">
        <v>8.1181396730728199</v>
      </c>
      <c r="E686">
        <v>61.5503865539713</v>
      </c>
      <c r="F686">
        <v>0.26249522834433098</v>
      </c>
      <c r="G686">
        <v>0.27084350486932202</v>
      </c>
      <c r="H686">
        <v>0.26387659418724801</v>
      </c>
      <c r="I686">
        <v>57.337239627736999</v>
      </c>
      <c r="J686">
        <v>58.584958428275797</v>
      </c>
      <c r="K686">
        <v>0.26249522834387201</v>
      </c>
      <c r="L686">
        <v>0.26249522834466898</v>
      </c>
      <c r="M686">
        <v>56.0524399131317</v>
      </c>
      <c r="N686">
        <v>12.263484540754501</v>
      </c>
      <c r="O686">
        <v>0.27693660749743298</v>
      </c>
      <c r="P686">
        <v>0.27084350485963299</v>
      </c>
      <c r="Q686">
        <v>0.26249522834404299</v>
      </c>
      <c r="R686">
        <v>89.820490732915601</v>
      </c>
      <c r="S686">
        <v>73.490320615175705</v>
      </c>
      <c r="T686">
        <v>0.27110405548537497</v>
      </c>
      <c r="U686">
        <v>0.26249522834421701</v>
      </c>
      <c r="V686">
        <v>0.26249522834397998</v>
      </c>
      <c r="W686">
        <v>80.583927654693198</v>
      </c>
      <c r="X686">
        <v>33.1827982932993</v>
      </c>
      <c r="Y686">
        <v>0.262495228343951</v>
      </c>
      <c r="Z686">
        <v>0.26249522834387701</v>
      </c>
      <c r="AA686">
        <v>0.26249522834404498</v>
      </c>
      <c r="AB686">
        <v>0.27084350485986303</v>
      </c>
      <c r="AC686">
        <v>54.595507600098102</v>
      </c>
      <c r="AD686">
        <v>35.334186024111801</v>
      </c>
      <c r="AE686">
        <v>93.022097977729302</v>
      </c>
      <c r="AF686">
        <v>0.262495228344092</v>
      </c>
      <c r="AG686">
        <v>0.26249522834398498</v>
      </c>
      <c r="AH686">
        <v>0.26821453554289398</v>
      </c>
      <c r="AI686">
        <v>0.27084350485984998</v>
      </c>
      <c r="AJ686">
        <v>0.26249522834352501</v>
      </c>
      <c r="AK686">
        <v>0.27693660750379101</v>
      </c>
      <c r="AL686">
        <v>47.1582106791871</v>
      </c>
      <c r="AM686">
        <v>0.270843504859763</v>
      </c>
      <c r="AN686">
        <v>83.372482747964995</v>
      </c>
      <c r="AO686">
        <v>0.27084350485970299</v>
      </c>
      <c r="AP686">
        <v>21.069049344567901</v>
      </c>
      <c r="AQ686">
        <v>31.535802490516001</v>
      </c>
      <c r="AR686">
        <v>0.26249522834254402</v>
      </c>
      <c r="AS686">
        <v>58.046914046026899</v>
      </c>
      <c r="AT686">
        <v>0.27084350485965297</v>
      </c>
      <c r="AU686">
        <v>100.589187851294</v>
      </c>
      <c r="AV686">
        <v>100.046999272466</v>
      </c>
      <c r="AW686">
        <v>0.27693660749745203</v>
      </c>
      <c r="AX686">
        <v>22.014607716580802</v>
      </c>
      <c r="AY686">
        <v>0.26249522832936201</v>
      </c>
      <c r="AZ686">
        <v>0.27693660749760002</v>
      </c>
      <c r="BA686">
        <v>0.26249522834389499</v>
      </c>
      <c r="BB686">
        <v>78.141825383236196</v>
      </c>
      <c r="BC686">
        <v>50.7475929320969</v>
      </c>
      <c r="BD686">
        <v>85.892192490171894</v>
      </c>
      <c r="BE686">
        <v>62.362729574662701</v>
      </c>
      <c r="BF686">
        <v>0.26249522834754901</v>
      </c>
      <c r="BG686">
        <v>22.421218179299899</v>
      </c>
      <c r="BH686">
        <v>0.27084350485979303</v>
      </c>
      <c r="BI686">
        <v>5.1343852545969098</v>
      </c>
      <c r="BJ686">
        <v>82.350262818271005</v>
      </c>
      <c r="BK686">
        <v>3.78479107900933</v>
      </c>
      <c r="BL686">
        <v>0.27084350486238401</v>
      </c>
      <c r="BM686">
        <v>0.27693660749931698</v>
      </c>
      <c r="BN686">
        <v>22.546413857276999</v>
      </c>
      <c r="BO686">
        <v>40.164089571751802</v>
      </c>
      <c r="BP686">
        <v>69.648143493715096</v>
      </c>
      <c r="BQ686">
        <v>0.27084350485986902</v>
      </c>
      <c r="BR686">
        <v>3.1891952034240201</v>
      </c>
      <c r="BS686">
        <v>5.3028224401419104</v>
      </c>
      <c r="BT686">
        <v>0.26821453554316599</v>
      </c>
      <c r="BU686">
        <v>0.26249522834209799</v>
      </c>
      <c r="BV686">
        <v>0.26249522834408701</v>
      </c>
      <c r="BW686">
        <v>0.26821453554652602</v>
      </c>
      <c r="BX686">
        <v>3.1880852451351198</v>
      </c>
      <c r="BY686">
        <v>3.9802032980732198</v>
      </c>
      <c r="BZ686">
        <v>49.671558861034001</v>
      </c>
      <c r="CA686">
        <v>0.26249522834251099</v>
      </c>
      <c r="CB686">
        <v>0.270843504854687</v>
      </c>
      <c r="CC686">
        <v>0.268214535542806</v>
      </c>
      <c r="CD686">
        <v>10.5829421672387</v>
      </c>
      <c r="CE686">
        <v>62.922171567110198</v>
      </c>
      <c r="CF686">
        <v>0.27084350485980502</v>
      </c>
      <c r="CG686">
        <v>58.964336373260402</v>
      </c>
      <c r="CH686">
        <v>56.168043008973001</v>
      </c>
      <c r="CI686">
        <v>0.26249522834383199</v>
      </c>
      <c r="CJ686">
        <v>0.27084350485985498</v>
      </c>
      <c r="CK686">
        <v>0.26249522834384298</v>
      </c>
      <c r="CL686">
        <v>53.680958288439697</v>
      </c>
      <c r="CM686">
        <v>0.26249522863685798</v>
      </c>
      <c r="CN686">
        <v>37.339307386907002</v>
      </c>
      <c r="CO686">
        <v>0.27084350485994702</v>
      </c>
      <c r="CP686">
        <v>0.26249522831255101</v>
      </c>
      <c r="CQ686">
        <v>110.50374428149701</v>
      </c>
      <c r="CR686">
        <v>0.27084350485953301</v>
      </c>
      <c r="CS686">
        <v>0.27084350484048902</v>
      </c>
      <c r="CT686">
        <v>36.629963406525398</v>
      </c>
      <c r="CU686">
        <v>0.26292869573654098</v>
      </c>
      <c r="CV686">
        <v>0.26249522834679501</v>
      </c>
      <c r="CW686">
        <v>80.118987871702302</v>
      </c>
      <c r="CX686">
        <f t="shared" si="10"/>
        <v>100</v>
      </c>
    </row>
    <row r="687" spans="1:102" x14ac:dyDescent="0.2">
      <c r="A687" t="s">
        <v>686</v>
      </c>
      <c r="B687">
        <v>0.262495228343747</v>
      </c>
      <c r="C687">
        <v>0.26249522834982197</v>
      </c>
      <c r="D687">
        <v>8.1181396729551292</v>
      </c>
      <c r="E687">
        <v>61.550386553970498</v>
      </c>
      <c r="F687">
        <v>0.262495228343537</v>
      </c>
      <c r="G687">
        <v>0.27084350486001602</v>
      </c>
      <c r="H687">
        <v>0.26387659418757797</v>
      </c>
      <c r="I687">
        <v>57.337239627736402</v>
      </c>
      <c r="J687">
        <v>58.584958428269303</v>
      </c>
      <c r="K687">
        <v>0.26249522834391098</v>
      </c>
      <c r="L687">
        <v>0.26249522834448902</v>
      </c>
      <c r="M687">
        <v>56.0524399131316</v>
      </c>
      <c r="N687">
        <v>12.2634845407546</v>
      </c>
      <c r="O687">
        <v>0.27693660749735699</v>
      </c>
      <c r="P687">
        <v>0.27084350485896502</v>
      </c>
      <c r="Q687">
        <v>0.26249522834385203</v>
      </c>
      <c r="R687">
        <v>89.820490732371695</v>
      </c>
      <c r="S687">
        <v>73.4903206151739</v>
      </c>
      <c r="T687">
        <v>0.27110405549059602</v>
      </c>
      <c r="U687">
        <v>0.26249522834372102</v>
      </c>
      <c r="V687">
        <v>0.26249522834892097</v>
      </c>
      <c r="W687">
        <v>80.583927654629605</v>
      </c>
      <c r="X687">
        <v>33.182798293299598</v>
      </c>
      <c r="Y687">
        <v>0.26249522834406203</v>
      </c>
      <c r="Z687">
        <v>0.262495228179767</v>
      </c>
      <c r="AA687">
        <v>0.26249522834315597</v>
      </c>
      <c r="AB687">
        <v>0.27084350485994901</v>
      </c>
      <c r="AC687">
        <v>54.595507600099999</v>
      </c>
      <c r="AD687">
        <v>35.334186024120498</v>
      </c>
      <c r="AE687">
        <v>93.022097977728706</v>
      </c>
      <c r="AF687">
        <v>0.26249522834418298</v>
      </c>
      <c r="AG687">
        <v>0.26249522834400801</v>
      </c>
      <c r="AH687">
        <v>0.268214535543015</v>
      </c>
      <c r="AI687">
        <v>0.27084350486129599</v>
      </c>
      <c r="AJ687">
        <v>0.26249522834425798</v>
      </c>
      <c r="AK687">
        <v>0.27693660749743398</v>
      </c>
      <c r="AL687">
        <v>47.158210678846601</v>
      </c>
      <c r="AM687">
        <v>0.27084350485993403</v>
      </c>
      <c r="AN687">
        <v>83.372482747880895</v>
      </c>
      <c r="AO687">
        <v>0.27084350486008602</v>
      </c>
      <c r="AP687">
        <v>21.0690493445775</v>
      </c>
      <c r="AQ687">
        <v>31.535802490342</v>
      </c>
      <c r="AR687">
        <v>0.26249522834398997</v>
      </c>
      <c r="AS687">
        <v>58.046914046031503</v>
      </c>
      <c r="AT687">
        <v>0.270843504859615</v>
      </c>
      <c r="AU687">
        <v>100.589187851302</v>
      </c>
      <c r="AV687">
        <v>100.046999272458</v>
      </c>
      <c r="AW687">
        <v>0.27693660749659899</v>
      </c>
      <c r="AX687">
        <v>22.0146077165818</v>
      </c>
      <c r="AY687">
        <v>0.26249522834410499</v>
      </c>
      <c r="AZ687">
        <v>0.276936607497489</v>
      </c>
      <c r="BA687">
        <v>0.26249522834702799</v>
      </c>
      <c r="BB687">
        <v>78.141825383226106</v>
      </c>
      <c r="BC687">
        <v>50.747592932093397</v>
      </c>
      <c r="BD687">
        <v>85.892192505618198</v>
      </c>
      <c r="BE687">
        <v>62.362729574679598</v>
      </c>
      <c r="BF687">
        <v>0.26249522834394301</v>
      </c>
      <c r="BG687">
        <v>22.421218179300102</v>
      </c>
      <c r="BH687">
        <v>0.27084350484988501</v>
      </c>
      <c r="BI687">
        <v>5.1343852545970998</v>
      </c>
      <c r="BJ687">
        <v>82.350262818266302</v>
      </c>
      <c r="BK687">
        <v>3.7847910790098198</v>
      </c>
      <c r="BL687">
        <v>0.27084350486004</v>
      </c>
      <c r="BM687">
        <v>0.27693660749746501</v>
      </c>
      <c r="BN687">
        <v>22.546413857274</v>
      </c>
      <c r="BO687">
        <v>40.164089571752001</v>
      </c>
      <c r="BP687">
        <v>69.648143493714798</v>
      </c>
      <c r="BQ687">
        <v>0.27084350485991099</v>
      </c>
      <c r="BR687">
        <v>3.1891952034217801</v>
      </c>
      <c r="BS687">
        <v>5.3028224401500301</v>
      </c>
      <c r="BT687">
        <v>0.26821453554320002</v>
      </c>
      <c r="BU687">
        <v>0.26249522834523298</v>
      </c>
      <c r="BV687">
        <v>0.26249522833109601</v>
      </c>
      <c r="BW687">
        <v>0.26821453554040797</v>
      </c>
      <c r="BX687">
        <v>3.1880852451153099</v>
      </c>
      <c r="BY687">
        <v>3.98020329807074</v>
      </c>
      <c r="BZ687">
        <v>49.671558860749798</v>
      </c>
      <c r="CA687">
        <v>0.26249522834396999</v>
      </c>
      <c r="CB687">
        <v>0.27084350486012398</v>
      </c>
      <c r="CC687">
        <v>0.26821453554281799</v>
      </c>
      <c r="CD687">
        <v>10.5829421672154</v>
      </c>
      <c r="CE687">
        <v>62.922171567109999</v>
      </c>
      <c r="CF687">
        <v>0.27084350486007902</v>
      </c>
      <c r="CG687">
        <v>58.964336373259798</v>
      </c>
      <c r="CH687">
        <v>56.168043008972802</v>
      </c>
      <c r="CI687">
        <v>0.26249522834373301</v>
      </c>
      <c r="CJ687">
        <v>0.27084350485985997</v>
      </c>
      <c r="CK687">
        <v>0.262495228343747</v>
      </c>
      <c r="CL687">
        <v>53.680958288439598</v>
      </c>
      <c r="CM687">
        <v>0.262495228343891</v>
      </c>
      <c r="CN687">
        <v>37.3393073869074</v>
      </c>
      <c r="CO687">
        <v>0.27084350486007502</v>
      </c>
      <c r="CP687">
        <v>0.26249522833670702</v>
      </c>
      <c r="CQ687">
        <v>110.503744281496</v>
      </c>
      <c r="CR687">
        <v>0.27084350485991099</v>
      </c>
      <c r="CS687">
        <v>0.27084350485992897</v>
      </c>
      <c r="CT687">
        <v>36.629963406525299</v>
      </c>
      <c r="CU687">
        <v>0.262928695736731</v>
      </c>
      <c r="CV687">
        <v>0.26249522834388</v>
      </c>
      <c r="CW687">
        <v>80.118987871727498</v>
      </c>
      <c r="CX687">
        <f t="shared" si="10"/>
        <v>100</v>
      </c>
    </row>
    <row r="688" spans="1:102" x14ac:dyDescent="0.2">
      <c r="A688" t="s">
        <v>687</v>
      </c>
      <c r="B688">
        <v>0.26249522834395</v>
      </c>
      <c r="C688">
        <v>0.26249522834400402</v>
      </c>
      <c r="D688">
        <v>8.1181396729556692</v>
      </c>
      <c r="E688">
        <v>61.550386553971897</v>
      </c>
      <c r="F688">
        <v>0.26249522834382699</v>
      </c>
      <c r="G688">
        <v>0.27084350485967801</v>
      </c>
      <c r="H688">
        <v>0.26387659418724801</v>
      </c>
      <c r="I688">
        <v>57.3372396277367</v>
      </c>
      <c r="J688">
        <v>58.584958428271101</v>
      </c>
      <c r="K688">
        <v>0.26249522834387001</v>
      </c>
      <c r="L688">
        <v>0.26249522834401201</v>
      </c>
      <c r="M688">
        <v>56.0524399131289</v>
      </c>
      <c r="N688">
        <v>12.2634845407546</v>
      </c>
      <c r="O688">
        <v>0.27693660750281102</v>
      </c>
      <c r="P688">
        <v>0.27084350485994202</v>
      </c>
      <c r="Q688">
        <v>0.26249522834404398</v>
      </c>
      <c r="R688">
        <v>89.820490732917307</v>
      </c>
      <c r="S688">
        <v>73.490320615173303</v>
      </c>
      <c r="T688">
        <v>0.27110405549047201</v>
      </c>
      <c r="U688">
        <v>0.26249522834394701</v>
      </c>
      <c r="V688">
        <v>0.26249522834398298</v>
      </c>
      <c r="W688">
        <v>80.583927654631694</v>
      </c>
      <c r="X688">
        <v>33.182798293299797</v>
      </c>
      <c r="Y688">
        <v>0.262495228343951</v>
      </c>
      <c r="Z688">
        <v>0.262495228343881</v>
      </c>
      <c r="AA688">
        <v>0.26249522834329098</v>
      </c>
      <c r="AB688">
        <v>0.270843504859833</v>
      </c>
      <c r="AC688">
        <v>54.595507600100298</v>
      </c>
      <c r="AD688">
        <v>35.334186024119298</v>
      </c>
      <c r="AE688">
        <v>93.0220979777297</v>
      </c>
      <c r="AF688">
        <v>0.262495228344304</v>
      </c>
      <c r="AG688">
        <v>0.26249522834382999</v>
      </c>
      <c r="AH688">
        <v>0.26821453554288699</v>
      </c>
      <c r="AI688">
        <v>0.27084350485982001</v>
      </c>
      <c r="AJ688">
        <v>0.26249522834357297</v>
      </c>
      <c r="AK688">
        <v>0.27693660749735599</v>
      </c>
      <c r="AL688">
        <v>47.1582106791884</v>
      </c>
      <c r="AM688">
        <v>0.27084350485962599</v>
      </c>
      <c r="AN688">
        <v>83.372482747965094</v>
      </c>
      <c r="AO688">
        <v>0.27084350485970299</v>
      </c>
      <c r="AP688">
        <v>21.069049344578701</v>
      </c>
      <c r="AQ688">
        <v>31.535802490341201</v>
      </c>
      <c r="AR688">
        <v>0.26249522834398398</v>
      </c>
      <c r="AS688">
        <v>58.046914046031397</v>
      </c>
      <c r="AT688">
        <v>0.27084350485997</v>
      </c>
      <c r="AU688">
        <v>100.589187851299</v>
      </c>
      <c r="AV688">
        <v>100.046999272467</v>
      </c>
      <c r="AW688">
        <v>0.27693660749736099</v>
      </c>
      <c r="AX688">
        <v>22.0146077165817</v>
      </c>
      <c r="AY688">
        <v>0.262495228344024</v>
      </c>
      <c r="AZ688">
        <v>0.27693660749750498</v>
      </c>
      <c r="BA688">
        <v>0.26249522821787402</v>
      </c>
      <c r="BB688">
        <v>78.141825383225793</v>
      </c>
      <c r="BC688">
        <v>50.747592932097</v>
      </c>
      <c r="BD688">
        <v>85.892192505619306</v>
      </c>
      <c r="BE688">
        <v>62.362729574680401</v>
      </c>
      <c r="BF688">
        <v>0.26249522834153599</v>
      </c>
      <c r="BG688">
        <v>22.4212181792998</v>
      </c>
      <c r="BH688">
        <v>0.27084350485988001</v>
      </c>
      <c r="BI688">
        <v>5.1343852545969098</v>
      </c>
      <c r="BJ688">
        <v>82.350262818270906</v>
      </c>
      <c r="BK688">
        <v>3.7847910790122801</v>
      </c>
      <c r="BL688">
        <v>0.270843504862055</v>
      </c>
      <c r="BM688">
        <v>0.27693660749731902</v>
      </c>
      <c r="BN688">
        <v>22.546413857276999</v>
      </c>
      <c r="BO688">
        <v>40.1640895717522</v>
      </c>
      <c r="BP688">
        <v>69.648143493704097</v>
      </c>
      <c r="BQ688">
        <v>0.27084350485986503</v>
      </c>
      <c r="BR688">
        <v>3.1891952034242101</v>
      </c>
      <c r="BS688">
        <v>5.3028224401419299</v>
      </c>
      <c r="BT688">
        <v>0.26821453554296598</v>
      </c>
      <c r="BU688">
        <v>0.26249522834123301</v>
      </c>
      <c r="BV688">
        <v>0.262495228343468</v>
      </c>
      <c r="BW688">
        <v>0.268214535546556</v>
      </c>
      <c r="BX688">
        <v>3.18808524513519</v>
      </c>
      <c r="BY688">
        <v>3.98020329807024</v>
      </c>
      <c r="BZ688">
        <v>49.671558860750103</v>
      </c>
      <c r="CA688">
        <v>0.26249522834396999</v>
      </c>
      <c r="CB688">
        <v>0.27084350486012798</v>
      </c>
      <c r="CC688">
        <v>0.26821453554288699</v>
      </c>
      <c r="CD688">
        <v>10.5829421671068</v>
      </c>
      <c r="CE688">
        <v>62.922171567108798</v>
      </c>
      <c r="CF688">
        <v>0.27084350485995601</v>
      </c>
      <c r="CG688">
        <v>58.964336373259997</v>
      </c>
      <c r="CH688">
        <v>56.168043008974799</v>
      </c>
      <c r="CI688">
        <v>0.262495228566896</v>
      </c>
      <c r="CJ688">
        <v>0.27084350485985498</v>
      </c>
      <c r="CK688">
        <v>0.26249522840761902</v>
      </c>
      <c r="CL688">
        <v>53.6809582884405</v>
      </c>
      <c r="CM688">
        <v>0.26249522863685798</v>
      </c>
      <c r="CN688">
        <v>37.339307386907002</v>
      </c>
      <c r="CO688">
        <v>0.27084350485994702</v>
      </c>
      <c r="CP688">
        <v>0.26249522834400102</v>
      </c>
      <c r="CQ688">
        <v>110.503744281499</v>
      </c>
      <c r="CR688">
        <v>0.27084350483853498</v>
      </c>
      <c r="CS688">
        <v>0.27084350484965802</v>
      </c>
      <c r="CT688">
        <v>36.629963406525398</v>
      </c>
      <c r="CU688">
        <v>0.262928695736452</v>
      </c>
      <c r="CV688">
        <v>0.26249522834338401</v>
      </c>
      <c r="CW688">
        <v>80.118987871701904</v>
      </c>
      <c r="CX688">
        <f t="shared" si="10"/>
        <v>100</v>
      </c>
    </row>
    <row r="689" spans="1:102" x14ac:dyDescent="0.2">
      <c r="A689" t="s">
        <v>688</v>
      </c>
      <c r="B689">
        <v>0.26249522834218703</v>
      </c>
      <c r="C689">
        <v>0.26249522834402</v>
      </c>
      <c r="D689">
        <v>8.1181396729555697</v>
      </c>
      <c r="E689">
        <v>61.550386553970696</v>
      </c>
      <c r="F689">
        <v>0.26249522834387901</v>
      </c>
      <c r="G689">
        <v>0.27084350486012398</v>
      </c>
      <c r="H689">
        <v>0.26387659418738102</v>
      </c>
      <c r="I689">
        <v>57.337239627736999</v>
      </c>
      <c r="J689">
        <v>58.584958428273197</v>
      </c>
      <c r="K689">
        <v>0.26249522834390399</v>
      </c>
      <c r="L689">
        <v>0.26249522834381001</v>
      </c>
      <c r="M689">
        <v>56.052439913132197</v>
      </c>
      <c r="N689">
        <v>12.2634845407547</v>
      </c>
      <c r="O689">
        <v>0.27693660749949001</v>
      </c>
      <c r="P689">
        <v>0.27084350486001901</v>
      </c>
      <c r="Q689">
        <v>0.26249522834108702</v>
      </c>
      <c r="R689">
        <v>89.820490732915403</v>
      </c>
      <c r="S689">
        <v>73.490320615232605</v>
      </c>
      <c r="T689">
        <v>0.27110405549046601</v>
      </c>
      <c r="U689">
        <v>0.26249522834399203</v>
      </c>
      <c r="V689">
        <v>0.26249522834392203</v>
      </c>
      <c r="W689">
        <v>80.583927654639297</v>
      </c>
      <c r="X689">
        <v>33.182798293300202</v>
      </c>
      <c r="Y689">
        <v>0.26249522834380101</v>
      </c>
      <c r="Z689">
        <v>0.26249522834417699</v>
      </c>
      <c r="AA689">
        <v>0.26249522834399303</v>
      </c>
      <c r="AB689">
        <v>0.27084350485974601</v>
      </c>
      <c r="AC689">
        <v>54.595507600100298</v>
      </c>
      <c r="AD689">
        <v>35.334186024119397</v>
      </c>
      <c r="AE689">
        <v>93.022097977729103</v>
      </c>
      <c r="AF689">
        <v>0.262495228343746</v>
      </c>
      <c r="AG689">
        <v>0.26249522834394001</v>
      </c>
      <c r="AH689">
        <v>0.26821453554311803</v>
      </c>
      <c r="AI689">
        <v>0.27084350485980802</v>
      </c>
      <c r="AJ689">
        <v>0.26249522834385502</v>
      </c>
      <c r="AK689">
        <v>0.27693660749743099</v>
      </c>
      <c r="AL689">
        <v>47.158210679187498</v>
      </c>
      <c r="AM689">
        <v>0.27084350485998099</v>
      </c>
      <c r="AN689">
        <v>83.372482747963303</v>
      </c>
      <c r="AO689">
        <v>0.27084350485985897</v>
      </c>
      <c r="AP689">
        <v>21.069049344577198</v>
      </c>
      <c r="AQ689">
        <v>31.5358024906418</v>
      </c>
      <c r="AR689">
        <v>0.26249522834379502</v>
      </c>
      <c r="AS689">
        <v>58.046914046032299</v>
      </c>
      <c r="AT689">
        <v>0.27084350486001102</v>
      </c>
      <c r="AU689">
        <v>100.589187851302</v>
      </c>
      <c r="AV689">
        <v>100.046999272466</v>
      </c>
      <c r="AW689">
        <v>0.27693660749735</v>
      </c>
      <c r="AX689">
        <v>22.014607716580802</v>
      </c>
      <c r="AY689">
        <v>0.26249522834417899</v>
      </c>
      <c r="AZ689">
        <v>0.27693660749738902</v>
      </c>
      <c r="BA689">
        <v>0.262495228343533</v>
      </c>
      <c r="BB689">
        <v>78.141825383225495</v>
      </c>
      <c r="BC689">
        <v>50.747592932091997</v>
      </c>
      <c r="BD689">
        <v>85.892192505618496</v>
      </c>
      <c r="BE689">
        <v>62.362729574681097</v>
      </c>
      <c r="BF689">
        <v>0.26249522834344902</v>
      </c>
      <c r="BG689">
        <v>22.421218179302201</v>
      </c>
      <c r="BH689">
        <v>0.27084350485954301</v>
      </c>
      <c r="BI689">
        <v>5.1343852545969701</v>
      </c>
      <c r="BJ689">
        <v>82.350262818271403</v>
      </c>
      <c r="BK689">
        <v>3.78479107900956</v>
      </c>
      <c r="BL689">
        <v>0.27084350485935699</v>
      </c>
      <c r="BM689">
        <v>0.27693660749750798</v>
      </c>
      <c r="BN689">
        <v>22.546413857277699</v>
      </c>
      <c r="BO689">
        <v>40.164089571346402</v>
      </c>
      <c r="BP689">
        <v>69.648143493730302</v>
      </c>
      <c r="BQ689">
        <v>0.27084350485985298</v>
      </c>
      <c r="BR689">
        <v>3.1891952034220798</v>
      </c>
      <c r="BS689">
        <v>5.3028224401417896</v>
      </c>
      <c r="BT689">
        <v>0.268214535542939</v>
      </c>
      <c r="BU689">
        <v>0.26249522834392802</v>
      </c>
      <c r="BV689">
        <v>0.26249522834314998</v>
      </c>
      <c r="BW689">
        <v>0.26821453554257102</v>
      </c>
      <c r="BX689">
        <v>3.1880852451289599</v>
      </c>
      <c r="BY689">
        <v>3.9802032980707098</v>
      </c>
      <c r="BZ689">
        <v>49.671558860787201</v>
      </c>
      <c r="CA689">
        <v>0.26249522834400701</v>
      </c>
      <c r="CB689">
        <v>0.27084350486007402</v>
      </c>
      <c r="CC689">
        <v>0.26821453554306401</v>
      </c>
      <c r="CD689">
        <v>10.582942167215499</v>
      </c>
      <c r="CE689">
        <v>62.922171567107704</v>
      </c>
      <c r="CF689">
        <v>0.270843504859896</v>
      </c>
      <c r="CG689">
        <v>58.964336373259599</v>
      </c>
      <c r="CH689">
        <v>56.1680430089745</v>
      </c>
      <c r="CI689">
        <v>0.26249522834370198</v>
      </c>
      <c r="CJ689">
        <v>0.270843504859825</v>
      </c>
      <c r="CK689">
        <v>0.26249522834404898</v>
      </c>
      <c r="CL689">
        <v>53.680958288439697</v>
      </c>
      <c r="CM689">
        <v>0.26249522834382499</v>
      </c>
      <c r="CN689">
        <v>37.339307386910697</v>
      </c>
      <c r="CO689">
        <v>0.27084350486002401</v>
      </c>
      <c r="CP689">
        <v>0.26249522834371503</v>
      </c>
      <c r="CQ689">
        <v>110.503744281499</v>
      </c>
      <c r="CR689">
        <v>0.27084350485985798</v>
      </c>
      <c r="CS689">
        <v>0.27084350485992098</v>
      </c>
      <c r="CT689">
        <v>36.629963406525299</v>
      </c>
      <c r="CU689">
        <v>0.26292869573649003</v>
      </c>
      <c r="CV689">
        <v>0.26249522834380001</v>
      </c>
      <c r="CW689">
        <v>80.118987871634303</v>
      </c>
      <c r="CX689">
        <f t="shared" si="10"/>
        <v>100</v>
      </c>
    </row>
    <row r="690" spans="1:102" x14ac:dyDescent="0.2">
      <c r="A690" t="s">
        <v>689</v>
      </c>
      <c r="B690">
        <v>0.26249522834387701</v>
      </c>
      <c r="C690">
        <v>0.26249522834355399</v>
      </c>
      <c r="D690">
        <v>8.1181396729560706</v>
      </c>
      <c r="E690">
        <v>61.550386553971997</v>
      </c>
      <c r="F690">
        <v>0.26249522833422001</v>
      </c>
      <c r="G690">
        <v>0.27084350485969699</v>
      </c>
      <c r="H690">
        <v>0.263876594188308</v>
      </c>
      <c r="I690">
        <v>57.337239627738199</v>
      </c>
      <c r="J690">
        <v>58.584958428273197</v>
      </c>
      <c r="K690">
        <v>0.26249522834385702</v>
      </c>
      <c r="L690">
        <v>0.26249522834365502</v>
      </c>
      <c r="M690">
        <v>56.052439913096499</v>
      </c>
      <c r="N690">
        <v>12.2634845407547</v>
      </c>
      <c r="O690">
        <v>0.27693660749745103</v>
      </c>
      <c r="P690">
        <v>0.27084350486576703</v>
      </c>
      <c r="Q690">
        <v>0.262495228343887</v>
      </c>
      <c r="R690">
        <v>89.820490732914493</v>
      </c>
      <c r="S690">
        <v>73.490320615174198</v>
      </c>
      <c r="T690">
        <v>0.27110405549039202</v>
      </c>
      <c r="U690">
        <v>0.26249522834384198</v>
      </c>
      <c r="V690">
        <v>0.26249522834397698</v>
      </c>
      <c r="W690">
        <v>80.583927654640505</v>
      </c>
      <c r="X690">
        <v>33.182798293299598</v>
      </c>
      <c r="Y690">
        <v>0.262495228343955</v>
      </c>
      <c r="Z690">
        <v>0.26249522834390199</v>
      </c>
      <c r="AA690">
        <v>0.26249522834406702</v>
      </c>
      <c r="AB690">
        <v>0.27084350485986902</v>
      </c>
      <c r="AC690">
        <v>54.5955076001013</v>
      </c>
      <c r="AD690">
        <v>35.334186024120498</v>
      </c>
      <c r="AE690">
        <v>93.022097977728805</v>
      </c>
      <c r="AF690">
        <v>0.262495228343892</v>
      </c>
      <c r="AG690">
        <v>0.26249522834286598</v>
      </c>
      <c r="AH690">
        <v>0.26821453554278601</v>
      </c>
      <c r="AI690">
        <v>0.27084350485966102</v>
      </c>
      <c r="AJ690">
        <v>0.26249522834250399</v>
      </c>
      <c r="AK690">
        <v>0.27693660749739701</v>
      </c>
      <c r="AL690">
        <v>47.158210679191498</v>
      </c>
      <c r="AM690">
        <v>0.27084350485293701</v>
      </c>
      <c r="AN690">
        <v>83.372482747964398</v>
      </c>
      <c r="AO690">
        <v>0.270843504859961</v>
      </c>
      <c r="AP690">
        <v>21.069049344577</v>
      </c>
      <c r="AQ690">
        <v>31.535802490343499</v>
      </c>
      <c r="AR690">
        <v>0.26249522834396799</v>
      </c>
      <c r="AS690">
        <v>58.046914046031297</v>
      </c>
      <c r="AT690">
        <v>0.27084350485974801</v>
      </c>
      <c r="AU690">
        <v>100.5891878513</v>
      </c>
      <c r="AV690">
        <v>100.046999272467</v>
      </c>
      <c r="AW690">
        <v>0.276936607497556</v>
      </c>
      <c r="AX690">
        <v>22.014607716581001</v>
      </c>
      <c r="AY690">
        <v>0.26249522834397998</v>
      </c>
      <c r="AZ690">
        <v>0.276936607497478</v>
      </c>
      <c r="BA690">
        <v>0.26249522834377498</v>
      </c>
      <c r="BB690">
        <v>78.141825383225296</v>
      </c>
      <c r="BC690">
        <v>50.7475929320969</v>
      </c>
      <c r="BD690">
        <v>85.892192505618894</v>
      </c>
      <c r="BE690">
        <v>62.3627295746805</v>
      </c>
      <c r="BF690">
        <v>0.26249522834387001</v>
      </c>
      <c r="BG690">
        <v>22.4212181792672</v>
      </c>
      <c r="BH690">
        <v>0.27084350485980602</v>
      </c>
      <c r="BI690">
        <v>5.1343852545967996</v>
      </c>
      <c r="BJ690">
        <v>82.350262818270295</v>
      </c>
      <c r="BK690">
        <v>3.7847910790097798</v>
      </c>
      <c r="BL690">
        <v>0.27084350485957898</v>
      </c>
      <c r="BM690">
        <v>0.27693660749738702</v>
      </c>
      <c r="BN690">
        <v>22.5464138572768</v>
      </c>
      <c r="BO690">
        <v>40.1640895717522</v>
      </c>
      <c r="BP690">
        <v>69.648143493714301</v>
      </c>
      <c r="BQ690">
        <v>0.270843504858715</v>
      </c>
      <c r="BR690">
        <v>3.18919520342211</v>
      </c>
      <c r="BS690">
        <v>5.3028224401419397</v>
      </c>
      <c r="BT690">
        <v>0.268214535542873</v>
      </c>
      <c r="BU690">
        <v>0.26249522834389499</v>
      </c>
      <c r="BV690">
        <v>0.26249522834406303</v>
      </c>
      <c r="BW690">
        <v>0.26821453554293601</v>
      </c>
      <c r="BX690">
        <v>3.1880852450689501</v>
      </c>
      <c r="BY690">
        <v>3.9802032980706699</v>
      </c>
      <c r="BZ690">
        <v>49.671558860750302</v>
      </c>
      <c r="CA690">
        <v>0.26249522834397798</v>
      </c>
      <c r="CB690">
        <v>0.27084350485998698</v>
      </c>
      <c r="CC690">
        <v>0.26821453554309899</v>
      </c>
      <c r="CD690">
        <v>10.582942167222701</v>
      </c>
      <c r="CE690">
        <v>62.9221715671083</v>
      </c>
      <c r="CF690">
        <v>0.270843504859965</v>
      </c>
      <c r="CG690">
        <v>58.964336373259698</v>
      </c>
      <c r="CH690">
        <v>56.168043008974898</v>
      </c>
      <c r="CI690">
        <v>0.26249522834387901</v>
      </c>
      <c r="CJ690">
        <v>0.27084350484469599</v>
      </c>
      <c r="CK690">
        <v>0.26249522834400502</v>
      </c>
      <c r="CL690">
        <v>53.680958288442397</v>
      </c>
      <c r="CM690">
        <v>0.262495228343051</v>
      </c>
      <c r="CN690">
        <v>37.339307386907201</v>
      </c>
      <c r="CO690">
        <v>0.27084350485991698</v>
      </c>
      <c r="CP690">
        <v>0.26249522834453298</v>
      </c>
      <c r="CQ690">
        <v>110.503744281499</v>
      </c>
      <c r="CR690">
        <v>0.27084350485990299</v>
      </c>
      <c r="CS690">
        <v>0.27084350485992997</v>
      </c>
      <c r="CT690">
        <v>36.6299634066173</v>
      </c>
      <c r="CU690">
        <v>0.26292869573655198</v>
      </c>
      <c r="CV690">
        <v>0.26249522833475297</v>
      </c>
      <c r="CW690">
        <v>80.118987871702402</v>
      </c>
      <c r="CX690">
        <f t="shared" si="10"/>
        <v>100</v>
      </c>
    </row>
    <row r="691" spans="1:102" x14ac:dyDescent="0.2">
      <c r="A691" t="s">
        <v>690</v>
      </c>
      <c r="B691">
        <v>0.26249522834397998</v>
      </c>
      <c r="C691">
        <v>0.26249522834400302</v>
      </c>
      <c r="D691">
        <v>8.1181396735067608</v>
      </c>
      <c r="E691">
        <v>61.550386553972203</v>
      </c>
      <c r="F691">
        <v>0.26249522834433098</v>
      </c>
      <c r="G691">
        <v>0.27084350485963599</v>
      </c>
      <c r="H691">
        <v>0.26387659418724801</v>
      </c>
      <c r="I691">
        <v>57.337239627736899</v>
      </c>
      <c r="J691">
        <v>58.584958428275797</v>
      </c>
      <c r="K691">
        <v>0.26249522834387101</v>
      </c>
      <c r="L691">
        <v>0.26249522834369099</v>
      </c>
      <c r="M691">
        <v>56.0524399131317</v>
      </c>
      <c r="N691">
        <v>12.263484540754501</v>
      </c>
      <c r="O691">
        <v>0.27693660749742</v>
      </c>
      <c r="P691">
        <v>0.27084350485963299</v>
      </c>
      <c r="Q691">
        <v>0.26249522834404299</v>
      </c>
      <c r="R691">
        <v>89.820490732915601</v>
      </c>
      <c r="S691">
        <v>73.490320615175705</v>
      </c>
      <c r="T691">
        <v>0.27110405548537497</v>
      </c>
      <c r="U691">
        <v>0.26249522834421701</v>
      </c>
      <c r="V691">
        <v>0.26249522834397998</v>
      </c>
      <c r="W691">
        <v>80.583927654640107</v>
      </c>
      <c r="X691">
        <v>33.1827982932993</v>
      </c>
      <c r="Y691">
        <v>0.262495228343951</v>
      </c>
      <c r="Z691">
        <v>0.26249522834387701</v>
      </c>
      <c r="AA691">
        <v>0.26249522834404498</v>
      </c>
      <c r="AB691">
        <v>0.27084350485986303</v>
      </c>
      <c r="AC691">
        <v>54.595507600098102</v>
      </c>
      <c r="AD691">
        <v>35.334186024111801</v>
      </c>
      <c r="AE691">
        <v>93.022097977729302</v>
      </c>
      <c r="AF691">
        <v>0.262495228344092</v>
      </c>
      <c r="AG691">
        <v>0.26249522834398498</v>
      </c>
      <c r="AH691">
        <v>0.26821453554289398</v>
      </c>
      <c r="AI691">
        <v>0.27084350485984998</v>
      </c>
      <c r="AJ691">
        <v>0.26249522834352501</v>
      </c>
      <c r="AK691">
        <v>0.27693660750379101</v>
      </c>
      <c r="AL691">
        <v>47.158210679187299</v>
      </c>
      <c r="AM691">
        <v>0.270843504859763</v>
      </c>
      <c r="AN691">
        <v>83.372482747964995</v>
      </c>
      <c r="AO691">
        <v>0.27084350485970299</v>
      </c>
      <c r="AP691">
        <v>21.069049344567901</v>
      </c>
      <c r="AQ691">
        <v>31.535802490516001</v>
      </c>
      <c r="AR691">
        <v>0.26249522834254402</v>
      </c>
      <c r="AS691">
        <v>58.046914046026899</v>
      </c>
      <c r="AT691">
        <v>0.27084350485965297</v>
      </c>
      <c r="AU691">
        <v>100.589187851294</v>
      </c>
      <c r="AV691">
        <v>100.046999272466</v>
      </c>
      <c r="AW691">
        <v>0.27693660749745203</v>
      </c>
      <c r="AX691">
        <v>22.014607716580802</v>
      </c>
      <c r="AY691">
        <v>0.26249522832936201</v>
      </c>
      <c r="AZ691">
        <v>0.27693660749759103</v>
      </c>
      <c r="BA691">
        <v>0.26249522834389499</v>
      </c>
      <c r="BB691">
        <v>78.141825383236196</v>
      </c>
      <c r="BC691">
        <v>50.747592932096801</v>
      </c>
      <c r="BD691">
        <v>85.892192490171894</v>
      </c>
      <c r="BE691">
        <v>62.362729574662701</v>
      </c>
      <c r="BF691">
        <v>0.26249522834146499</v>
      </c>
      <c r="BG691">
        <v>22.421218179299899</v>
      </c>
      <c r="BH691">
        <v>0.27084350485979303</v>
      </c>
      <c r="BI691">
        <v>5.1343852545969098</v>
      </c>
      <c r="BJ691">
        <v>82.350262818271005</v>
      </c>
      <c r="BK691">
        <v>3.78479107900933</v>
      </c>
      <c r="BL691">
        <v>0.27084350486238401</v>
      </c>
      <c r="BM691">
        <v>0.27693660749931698</v>
      </c>
      <c r="BN691">
        <v>22.546413857276999</v>
      </c>
      <c r="BO691">
        <v>40.164089571751802</v>
      </c>
      <c r="BP691">
        <v>69.648143493715096</v>
      </c>
      <c r="BQ691">
        <v>0.27084350485986902</v>
      </c>
      <c r="BR691">
        <v>3.1891952034242101</v>
      </c>
      <c r="BS691">
        <v>5.3028224401419104</v>
      </c>
      <c r="BT691">
        <v>0.26821453554316599</v>
      </c>
      <c r="BU691">
        <v>0.26249522834209799</v>
      </c>
      <c r="BV691">
        <v>0.26249522834330302</v>
      </c>
      <c r="BW691">
        <v>0.26821453554652602</v>
      </c>
      <c r="BX691">
        <v>3.1880852451351198</v>
      </c>
      <c r="BY691">
        <v>3.9802032980732198</v>
      </c>
      <c r="BZ691">
        <v>49.671558860751198</v>
      </c>
      <c r="CA691">
        <v>0.26249522834251099</v>
      </c>
      <c r="CB691">
        <v>0.270843504854687</v>
      </c>
      <c r="CC691">
        <v>0.268214535542806</v>
      </c>
      <c r="CD691">
        <v>10.5829421672387</v>
      </c>
      <c r="CE691">
        <v>62.922171567110198</v>
      </c>
      <c r="CF691">
        <v>0.27084350485980502</v>
      </c>
      <c r="CG691">
        <v>58.964336373260402</v>
      </c>
      <c r="CH691">
        <v>56.168043008973001</v>
      </c>
      <c r="CI691">
        <v>0.26249522834383199</v>
      </c>
      <c r="CJ691">
        <v>0.27084350485985498</v>
      </c>
      <c r="CK691">
        <v>0.26249522834384298</v>
      </c>
      <c r="CL691">
        <v>53.680958288439697</v>
      </c>
      <c r="CM691">
        <v>0.26249522863685798</v>
      </c>
      <c r="CN691">
        <v>37.339307386907002</v>
      </c>
      <c r="CO691">
        <v>0.27084350485994702</v>
      </c>
      <c r="CP691">
        <v>0.26249522831255101</v>
      </c>
      <c r="CQ691">
        <v>110.50374428149701</v>
      </c>
      <c r="CR691">
        <v>0.27084350485953301</v>
      </c>
      <c r="CS691">
        <v>0.27084350484048902</v>
      </c>
      <c r="CT691">
        <v>36.629963406525398</v>
      </c>
      <c r="CU691">
        <v>0.26292869573654098</v>
      </c>
      <c r="CV691">
        <v>0.26249522834679501</v>
      </c>
      <c r="CW691">
        <v>80.118987871702302</v>
      </c>
      <c r="CX691">
        <f t="shared" si="10"/>
        <v>100</v>
      </c>
    </row>
    <row r="692" spans="1:102" x14ac:dyDescent="0.2">
      <c r="A692" t="s">
        <v>691</v>
      </c>
      <c r="B692">
        <v>0.26249522834394501</v>
      </c>
      <c r="C692">
        <v>0.26249522834380001</v>
      </c>
      <c r="D692">
        <v>8.1181396729555999</v>
      </c>
      <c r="E692">
        <v>61.550386553972302</v>
      </c>
      <c r="F692">
        <v>0.26249522834635403</v>
      </c>
      <c r="G692">
        <v>0.27084350486629599</v>
      </c>
      <c r="H692">
        <v>0.26387659418710802</v>
      </c>
      <c r="I692">
        <v>57.337239627737503</v>
      </c>
      <c r="J692">
        <v>58.584958428269097</v>
      </c>
      <c r="K692">
        <v>0.26249522834399103</v>
      </c>
      <c r="L692">
        <v>0.26249522834384498</v>
      </c>
      <c r="M692">
        <v>56.052439913131799</v>
      </c>
      <c r="N692">
        <v>12.2634845407546</v>
      </c>
      <c r="O692">
        <v>0.27693660747459198</v>
      </c>
      <c r="P692">
        <v>0.27084350485993403</v>
      </c>
      <c r="Q692">
        <v>0.26249522834404299</v>
      </c>
      <c r="R692">
        <v>89.820490732915403</v>
      </c>
      <c r="S692">
        <v>73.490320615175193</v>
      </c>
      <c r="T692">
        <v>0.27110405549023597</v>
      </c>
      <c r="U692">
        <v>0.26249522834393801</v>
      </c>
      <c r="V692">
        <v>0.26249522834372602</v>
      </c>
      <c r="W692">
        <v>80.583927654639794</v>
      </c>
      <c r="X692">
        <v>33.182798293300102</v>
      </c>
      <c r="Y692">
        <v>0.262495228343742</v>
      </c>
      <c r="Z692">
        <v>0.26249522834414102</v>
      </c>
      <c r="AA692">
        <v>0.262495228344023</v>
      </c>
      <c r="AB692">
        <v>0.27084350485956799</v>
      </c>
      <c r="AC692">
        <v>54.595507600100802</v>
      </c>
      <c r="AD692">
        <v>35.334186024119298</v>
      </c>
      <c r="AE692">
        <v>93.022097977729004</v>
      </c>
      <c r="AF692">
        <v>0.26249522834400602</v>
      </c>
      <c r="AG692">
        <v>0.26249522834369199</v>
      </c>
      <c r="AH692">
        <v>0.26821453554313501</v>
      </c>
      <c r="AI692">
        <v>0.27084350485992498</v>
      </c>
      <c r="AJ692">
        <v>0.26249522834379702</v>
      </c>
      <c r="AK692">
        <v>0.27693660749722498</v>
      </c>
      <c r="AL692">
        <v>47.158210679189096</v>
      </c>
      <c r="AM692">
        <v>0.27084350485964398</v>
      </c>
      <c r="AN692">
        <v>83.372482747964199</v>
      </c>
      <c r="AO692">
        <v>0.27084350485980502</v>
      </c>
      <c r="AP692">
        <v>21.069049344577198</v>
      </c>
      <c r="AQ692">
        <v>31.535802490341698</v>
      </c>
      <c r="AR692">
        <v>0.262495228344024</v>
      </c>
      <c r="AS692">
        <v>58.046914046031702</v>
      </c>
      <c r="AT692">
        <v>0.27084350485894598</v>
      </c>
      <c r="AU692">
        <v>100.589187851302</v>
      </c>
      <c r="AV692">
        <v>100.046999272467</v>
      </c>
      <c r="AW692">
        <v>0.27693660749736698</v>
      </c>
      <c r="AX692">
        <v>22.014607716581398</v>
      </c>
      <c r="AY692">
        <v>0.262495228344099</v>
      </c>
      <c r="AZ692">
        <v>0.276936607497413</v>
      </c>
      <c r="BA692">
        <v>0.26249522834372901</v>
      </c>
      <c r="BB692">
        <v>78.141825383225495</v>
      </c>
      <c r="BC692">
        <v>50.747592932096602</v>
      </c>
      <c r="BD692">
        <v>85.892192505618198</v>
      </c>
      <c r="BE692">
        <v>62.362729574680401</v>
      </c>
      <c r="BF692">
        <v>0.26249522834357603</v>
      </c>
      <c r="BG692">
        <v>22.421218179300499</v>
      </c>
      <c r="BH692">
        <v>0.27084350485990599</v>
      </c>
      <c r="BI692">
        <v>5.1343852545967996</v>
      </c>
      <c r="BJ692">
        <v>82.350262818270096</v>
      </c>
      <c r="BK692">
        <v>3.7847910789571602</v>
      </c>
      <c r="BL692">
        <v>0.27084350486091202</v>
      </c>
      <c r="BM692">
        <v>0.27693660749687699</v>
      </c>
      <c r="BN692">
        <v>22.5464138572768</v>
      </c>
      <c r="BO692">
        <v>40.164089571678304</v>
      </c>
      <c r="BP692">
        <v>69.648143493715594</v>
      </c>
      <c r="BQ692">
        <v>0.27084350485997799</v>
      </c>
      <c r="BR692">
        <v>3.1891952034222499</v>
      </c>
      <c r="BS692">
        <v>5.3028224401420401</v>
      </c>
      <c r="BT692">
        <v>0.26821453554383401</v>
      </c>
      <c r="BU692">
        <v>0.26249522834162597</v>
      </c>
      <c r="BV692">
        <v>0.26249522834402</v>
      </c>
      <c r="BW692">
        <v>0.26821453554306901</v>
      </c>
      <c r="BX692">
        <v>3.1880852451649702</v>
      </c>
      <c r="BY692">
        <v>3.9802032980706099</v>
      </c>
      <c r="BZ692">
        <v>49.671558860747602</v>
      </c>
      <c r="CA692">
        <v>0.262495228343886</v>
      </c>
      <c r="CB692">
        <v>0.27084350486019299</v>
      </c>
      <c r="CC692">
        <v>0.268214535543153</v>
      </c>
      <c r="CD692">
        <v>10.582942167215499</v>
      </c>
      <c r="CE692">
        <v>62.922171567108599</v>
      </c>
      <c r="CF692">
        <v>0.27084350486091102</v>
      </c>
      <c r="CG692">
        <v>58.964336373260103</v>
      </c>
      <c r="CH692">
        <v>56.168043008977001</v>
      </c>
      <c r="CI692">
        <v>0.26249522834406802</v>
      </c>
      <c r="CJ692">
        <v>0.27084350480245101</v>
      </c>
      <c r="CK692">
        <v>0.26249522834375999</v>
      </c>
      <c r="CL692">
        <v>53.680958288440003</v>
      </c>
      <c r="CM692">
        <v>0.262495228343674</v>
      </c>
      <c r="CN692">
        <v>37.3393073869075</v>
      </c>
      <c r="CO692">
        <v>0.27084350485977798</v>
      </c>
      <c r="CP692">
        <v>0.26249522834390498</v>
      </c>
      <c r="CQ692">
        <v>110.503744281496</v>
      </c>
      <c r="CR692">
        <v>0.27084350485984499</v>
      </c>
      <c r="CS692">
        <v>0.27084350486001302</v>
      </c>
      <c r="CT692">
        <v>36.629963406525498</v>
      </c>
      <c r="CU692">
        <v>0.26292869573667499</v>
      </c>
      <c r="CV692">
        <v>0.26249522834390399</v>
      </c>
      <c r="CW692">
        <v>80.118987871701805</v>
      </c>
      <c r="CX692">
        <f t="shared" si="10"/>
        <v>100</v>
      </c>
    </row>
    <row r="693" spans="1:102" x14ac:dyDescent="0.2">
      <c r="A693" t="s">
        <v>692</v>
      </c>
      <c r="B693" s="1">
        <v>-4.9030266586575801E-17</v>
      </c>
      <c r="C693">
        <v>0.26249522834402</v>
      </c>
      <c r="D693">
        <v>0</v>
      </c>
      <c r="E693">
        <v>61.550386553969297</v>
      </c>
      <c r="F693" s="1">
        <v>2.0060174961040399E-13</v>
      </c>
      <c r="G693">
        <v>0.26387659418734</v>
      </c>
      <c r="H693">
        <v>57.337239627737297</v>
      </c>
      <c r="I693" s="1">
        <v>-1.64068548636742E-14</v>
      </c>
      <c r="J693">
        <v>0.26249522834390399</v>
      </c>
      <c r="K693" s="1">
        <v>-4.59525889307726E-17</v>
      </c>
      <c r="L693" s="1">
        <v>2.6325418523246399E-13</v>
      </c>
      <c r="M693">
        <v>12.2634845407547</v>
      </c>
      <c r="N693" s="1">
        <v>-1.6376921432504399E-16</v>
      </c>
      <c r="O693" s="1">
        <v>1.7329639349177299E-29</v>
      </c>
      <c r="P693">
        <v>0.26249522834406103</v>
      </c>
      <c r="Q693">
        <v>89.820490732915104</v>
      </c>
      <c r="R693" s="1">
        <v>-3.2507825084643802E-13</v>
      </c>
      <c r="S693" s="1">
        <v>-7.6489248007551004E-19</v>
      </c>
      <c r="T693" s="1">
        <v>-4.1094418438299101E-18</v>
      </c>
      <c r="U693" s="1">
        <v>6.3393331809183799E-15</v>
      </c>
      <c r="V693" s="1">
        <v>5.0947572754159698E-14</v>
      </c>
      <c r="W693" s="1">
        <v>-1.55737306353115E-14</v>
      </c>
      <c r="X693" s="1">
        <v>-1.5770790096665601E-13</v>
      </c>
      <c r="Y693">
        <v>0.26249522834390898</v>
      </c>
      <c r="Z693">
        <v>0.26249522834400801</v>
      </c>
      <c r="AA693" s="1">
        <v>-6.0217607688743699E-11</v>
      </c>
      <c r="AB693" s="1">
        <v>5.8510946833061099E-14</v>
      </c>
      <c r="AC693" s="1">
        <v>-4.5118019087605201E-25</v>
      </c>
      <c r="AD693" s="1">
        <v>-3.6548288279101297E-15</v>
      </c>
      <c r="AE693" s="1">
        <v>-1.04155809255846E-17</v>
      </c>
      <c r="AF693" s="1">
        <v>-1.58374215435119E-14</v>
      </c>
      <c r="AG693" s="1">
        <v>2.8087461938021702E-17</v>
      </c>
      <c r="AH693" s="1">
        <v>-9.5781984103524802E-28</v>
      </c>
      <c r="AI693" s="1">
        <v>1.26185393973963E-13</v>
      </c>
      <c r="AJ693" s="1">
        <v>2.1601578751060801E-15</v>
      </c>
      <c r="AK693" s="1">
        <v>-9.3954736669600597E-14</v>
      </c>
      <c r="AL693" s="1">
        <v>4.0121049695150797E-14</v>
      </c>
      <c r="AM693">
        <v>21.0690493445776</v>
      </c>
      <c r="AN693">
        <v>31.5358024903421</v>
      </c>
      <c r="AO693" s="1">
        <v>-2.3801411287422199E-15</v>
      </c>
      <c r="AP693" s="1">
        <v>-3.9558236308858797E-11</v>
      </c>
      <c r="AQ693" s="1">
        <v>1.46524002811395E-15</v>
      </c>
      <c r="AR693" s="1">
        <v>1.32892251170688E-14</v>
      </c>
      <c r="AS693">
        <v>100.046999272467</v>
      </c>
      <c r="AT693" s="1">
        <v>-8.3961805745986605E-15</v>
      </c>
      <c r="AU693">
        <v>0.26249522834417999</v>
      </c>
      <c r="AV693" s="1">
        <v>-1.26443617383597E-14</v>
      </c>
      <c r="AW693" s="1">
        <v>-3.4488806316138801E-15</v>
      </c>
      <c r="AX693" s="1">
        <v>-1.19453799963702E-9</v>
      </c>
      <c r="AY693" s="1">
        <v>3.1995085331648198E-14</v>
      </c>
      <c r="AZ693" s="1">
        <v>3.38121866718745E-17</v>
      </c>
      <c r="BA693" s="1">
        <v>6.95802714316504E-14</v>
      </c>
      <c r="BB693" s="1">
        <v>-2.05758497014208E-14</v>
      </c>
      <c r="BC693" s="1">
        <v>1.4366413875181699E-14</v>
      </c>
      <c r="BD693">
        <v>82.350262818271105</v>
      </c>
      <c r="BE693" s="1">
        <v>5.7429039839474895E-16</v>
      </c>
      <c r="BF693" s="1">
        <v>9.3331217422409008E-15</v>
      </c>
      <c r="BG693">
        <v>0.27693660749740001</v>
      </c>
      <c r="BH693" s="1">
        <v>-7.6250629878485195E-14</v>
      </c>
      <c r="BI693" s="1">
        <v>-3.2665922246945103E-27</v>
      </c>
      <c r="BJ693">
        <v>69.648143493714201</v>
      </c>
      <c r="BK693" s="1">
        <v>-4.9768705360917002E-14</v>
      </c>
      <c r="BL693" s="1">
        <v>1.8217427465057499E-15</v>
      </c>
      <c r="BM693">
        <v>5.3028224401419299</v>
      </c>
      <c r="BN693" s="1">
        <v>-1.0757303240414201E-17</v>
      </c>
      <c r="BO693">
        <v>0.26249522834392802</v>
      </c>
      <c r="BP693">
        <v>0.26249522834314998</v>
      </c>
      <c r="BQ693">
        <v>0.26821453554292002</v>
      </c>
      <c r="BR693" s="1">
        <v>-7.07948485791961E-16</v>
      </c>
      <c r="BS693">
        <v>49.671558860750302</v>
      </c>
      <c r="BT693">
        <v>0.26249522834396799</v>
      </c>
      <c r="BU693" s="1">
        <v>1.06121740701335E-13</v>
      </c>
      <c r="BV693">
        <v>0.26821453554306401</v>
      </c>
      <c r="BW693" s="1">
        <v>-1.00546701166845E-14</v>
      </c>
      <c r="BX693">
        <v>62.922171567108101</v>
      </c>
      <c r="BY693" s="1">
        <v>8.2531115564632102E-18</v>
      </c>
      <c r="BZ693">
        <v>58.964336373259499</v>
      </c>
      <c r="CA693">
        <v>56.168043008974202</v>
      </c>
      <c r="CB693" s="1">
        <v>4.9768854521190001E-28</v>
      </c>
      <c r="CC693" s="1">
        <v>2.4328635290486302E-35</v>
      </c>
      <c r="CD693" s="1">
        <v>-2.2470064981754901E-13</v>
      </c>
      <c r="CE693">
        <v>53.680958288439797</v>
      </c>
      <c r="CF693" s="1">
        <v>-4.5702110906988301E-11</v>
      </c>
      <c r="CG693" s="1">
        <v>-3.2364879332469599E-14</v>
      </c>
      <c r="CH693" s="1">
        <v>1.51048153696115E-16</v>
      </c>
      <c r="CI693" s="1">
        <v>3.6710036164013902E-12</v>
      </c>
      <c r="CJ693" s="1">
        <v>3.8103993019476998E-15</v>
      </c>
      <c r="CK693" s="1">
        <v>3.0411248632989499E-11</v>
      </c>
      <c r="CL693" s="1">
        <v>3.9600692243689498E-16</v>
      </c>
      <c r="CM693" s="1">
        <v>-1.00732577770807E-11</v>
      </c>
      <c r="CN693" s="1">
        <v>-7.63167977575954E-15</v>
      </c>
      <c r="CO693">
        <v>80.118987871702004</v>
      </c>
      <c r="CX693">
        <f t="shared" si="10"/>
        <v>29</v>
      </c>
    </row>
    <row r="694" spans="1:102" x14ac:dyDescent="0.2">
      <c r="A694" t="s">
        <v>693</v>
      </c>
      <c r="B694" s="1">
        <v>-2.02223064039792E-11</v>
      </c>
      <c r="C694">
        <v>0.26249522834350297</v>
      </c>
      <c r="D694" s="1">
        <v>-1.40478462910842E-14</v>
      </c>
      <c r="E694">
        <v>61.550386553952499</v>
      </c>
      <c r="F694" s="1">
        <v>3.1184566064819998E-14</v>
      </c>
      <c r="G694" s="1">
        <v>2.11548276657437E-15</v>
      </c>
      <c r="H694">
        <v>0.26387659418146098</v>
      </c>
      <c r="I694">
        <v>57.337239627640301</v>
      </c>
      <c r="J694" s="1">
        <v>-1.7053287052922301E-12</v>
      </c>
      <c r="K694">
        <v>0.26249522834366901</v>
      </c>
      <c r="L694" s="1">
        <v>1.319661462305E-14</v>
      </c>
      <c r="M694" s="1">
        <v>4.9930059161663099E-14</v>
      </c>
      <c r="N694">
        <v>12.2634845407547</v>
      </c>
      <c r="O694" s="1">
        <v>-4.3505685640090003E-9</v>
      </c>
      <c r="P694" s="1">
        <v>4.3510908254231701E-30</v>
      </c>
      <c r="Q694">
        <v>0.26249522834398598</v>
      </c>
      <c r="R694">
        <v>89.820490732916696</v>
      </c>
      <c r="S694" s="1">
        <v>1.58562438267835E-13</v>
      </c>
      <c r="T694" s="1">
        <v>-2.7079384272982499E-14</v>
      </c>
      <c r="U694" s="1">
        <v>-5.6992931660525599E-17</v>
      </c>
      <c r="V694">
        <v>0</v>
      </c>
      <c r="W694" s="1">
        <v>-2.6173749732047798E-13</v>
      </c>
      <c r="X694" s="1">
        <v>-9.6397327468971291E-10</v>
      </c>
      <c r="Y694">
        <v>0.26249522834378097</v>
      </c>
      <c r="Z694">
        <v>0.26249522834363298</v>
      </c>
      <c r="AA694" s="1">
        <v>1.60842621182569E-13</v>
      </c>
      <c r="AB694" s="1">
        <v>1.43380309767548E-14</v>
      </c>
      <c r="AC694" s="1">
        <v>1.3614938611037199E-13</v>
      </c>
      <c r="AD694" s="1">
        <v>-8.5372381930774799E-14</v>
      </c>
      <c r="AE694" s="1">
        <v>-9.9453714903664999E-15</v>
      </c>
      <c r="AF694" s="1">
        <v>-6.4411250993074999E-15</v>
      </c>
      <c r="AG694" s="1">
        <v>-1.54442590994198E-16</v>
      </c>
      <c r="AH694" s="1">
        <v>-6.4412943696737003E-14</v>
      </c>
      <c r="AI694" s="1">
        <v>2.6207223984189301E-10</v>
      </c>
      <c r="AJ694" s="1">
        <v>2.3287463507012E-15</v>
      </c>
      <c r="AK694" s="1">
        <v>7.2297559558518604E-14</v>
      </c>
      <c r="AL694" s="1">
        <v>3.6500432763688701E-14</v>
      </c>
      <c r="AM694" s="1">
        <v>-3.6496976729257299E-14</v>
      </c>
      <c r="AN694">
        <v>21.069049344574299</v>
      </c>
      <c r="AO694">
        <v>31.5358024903427</v>
      </c>
      <c r="AP694" s="1">
        <v>3.7676508834431304E-15</v>
      </c>
      <c r="AQ694" s="1">
        <v>-3.95387093669498E-15</v>
      </c>
      <c r="AR694" s="1">
        <v>-1.20908779824569E-15</v>
      </c>
      <c r="AS694" s="1">
        <v>-2.7575910394612199E-14</v>
      </c>
      <c r="AT694">
        <v>100.04699927246</v>
      </c>
      <c r="AU694" s="1">
        <v>-1.77438612371146E-14</v>
      </c>
      <c r="AV694" s="1">
        <v>3.50668944805248E-14</v>
      </c>
      <c r="AW694">
        <v>0.26249522834421102</v>
      </c>
      <c r="AX694" s="1">
        <v>-4.1651351082963103E-12</v>
      </c>
      <c r="AY694" s="1">
        <v>-1.0852253622575801E-13</v>
      </c>
      <c r="AZ694" s="1">
        <v>4.3642293946312002E-13</v>
      </c>
      <c r="BA694" s="1">
        <v>-1.6393556291384301E-14</v>
      </c>
      <c r="BB694" s="1">
        <v>2.02032643420945E-11</v>
      </c>
      <c r="BC694" s="1">
        <v>-1.22060484132621E-13</v>
      </c>
      <c r="BD694" s="1">
        <v>4.0958115183414802E-15</v>
      </c>
      <c r="BE694" s="1">
        <v>-1.4858386700014E-13</v>
      </c>
      <c r="BF694" s="1">
        <v>-6.0348831002779206E-14</v>
      </c>
      <c r="BG694" s="1">
        <v>-5.4600358640439402E-14</v>
      </c>
      <c r="BH694">
        <v>82.350262818265605</v>
      </c>
      <c r="BI694" s="1">
        <v>-8.6987779077327004E-14</v>
      </c>
      <c r="BJ694" s="1">
        <v>-3.42000051571477E-13</v>
      </c>
      <c r="BK694">
        <v>0.27693660749740201</v>
      </c>
      <c r="BL694" s="1">
        <v>-5.4186862318322002E-14</v>
      </c>
      <c r="BM694">
        <v>69.648143493716205</v>
      </c>
      <c r="BN694" s="1">
        <v>1.0731540504163301E-11</v>
      </c>
      <c r="BO694">
        <v>5.3028224401420401</v>
      </c>
      <c r="BP694" s="1">
        <v>1.11382333219914E-10</v>
      </c>
      <c r="BQ694">
        <v>0.26249522834394901</v>
      </c>
      <c r="BR694">
        <v>0.26249522834370898</v>
      </c>
      <c r="BS694">
        <v>0.26821453554274999</v>
      </c>
      <c r="BT694">
        <v>49.671558860702902</v>
      </c>
      <c r="BU694">
        <v>0.26249522834384098</v>
      </c>
      <c r="BV694" s="1">
        <v>-4.0150346539458397E-15</v>
      </c>
      <c r="BW694">
        <v>0.26821453554288399</v>
      </c>
      <c r="BX694" s="1">
        <v>-7.1070469744245701E-15</v>
      </c>
      <c r="BY694">
        <v>62.922171567107902</v>
      </c>
      <c r="BZ694">
        <v>58.964336373258803</v>
      </c>
      <c r="CA694">
        <v>56.168043008974102</v>
      </c>
      <c r="CB694" s="1">
        <v>3.30726696536294E-11</v>
      </c>
      <c r="CC694" s="1">
        <v>-8.2909894284501395E-15</v>
      </c>
      <c r="CD694">
        <v>53.680958288420001</v>
      </c>
      <c r="CE694" s="1">
        <v>-1.3491957535397099E-12</v>
      </c>
      <c r="CF694" s="1">
        <v>-1.4212924043283901E-7</v>
      </c>
      <c r="CG694" s="1">
        <v>2.4485080487460601E-13</v>
      </c>
      <c r="CH694" s="1">
        <v>-2.8984561463078999E-12</v>
      </c>
      <c r="CI694" s="1">
        <v>9.4272222230073897E-10</v>
      </c>
      <c r="CJ694" s="1">
        <v>1.44398300158295E-13</v>
      </c>
      <c r="CK694" s="1">
        <v>-3.6064678148721604E-15</v>
      </c>
      <c r="CL694">
        <v>80.118987871701606</v>
      </c>
      <c r="CX694">
        <f t="shared" si="10"/>
        <v>29</v>
      </c>
    </row>
    <row r="695" spans="1:102" x14ac:dyDescent="0.2">
      <c r="A695" t="s">
        <v>694</v>
      </c>
      <c r="B695">
        <v>0.26249522834394401</v>
      </c>
      <c r="C695">
        <v>0.262495228343742</v>
      </c>
      <c r="D695">
        <v>8.1181396729556301</v>
      </c>
      <c r="E695">
        <v>61.550386553969503</v>
      </c>
      <c r="F695">
        <v>0.26249522834380301</v>
      </c>
      <c r="G695">
        <v>0.27084350485978098</v>
      </c>
      <c r="H695">
        <v>0.26387659418739401</v>
      </c>
      <c r="I695">
        <v>57.337239627735201</v>
      </c>
      <c r="J695">
        <v>58.584958428271001</v>
      </c>
      <c r="K695">
        <v>0.26249522834390199</v>
      </c>
      <c r="L695">
        <v>0.26249522835151401</v>
      </c>
      <c r="M695">
        <v>56.052439913131501</v>
      </c>
      <c r="N695">
        <v>12.2634845407546</v>
      </c>
      <c r="O695">
        <v>0.27693660749726001</v>
      </c>
      <c r="P695">
        <v>0.27084350485983899</v>
      </c>
      <c r="Q695">
        <v>0.26249522834414601</v>
      </c>
      <c r="R695">
        <v>89.820490732915303</v>
      </c>
      <c r="S695">
        <v>73.490320615174994</v>
      </c>
      <c r="T695">
        <v>0.27110405549044497</v>
      </c>
      <c r="U695">
        <v>0.26249522834322903</v>
      </c>
      <c r="V695">
        <v>0.26249522834392403</v>
      </c>
      <c r="W695">
        <v>80.583927654639893</v>
      </c>
      <c r="X695">
        <v>33.182798293299797</v>
      </c>
      <c r="Y695">
        <v>0.26249522834405198</v>
      </c>
      <c r="Z695">
        <v>0.26249522834363398</v>
      </c>
      <c r="AA695">
        <v>0.26249522834413302</v>
      </c>
      <c r="AB695">
        <v>0.27084350485956199</v>
      </c>
      <c r="AC695">
        <v>54.595507600099502</v>
      </c>
      <c r="AD695">
        <v>35.334186024120001</v>
      </c>
      <c r="AE695">
        <v>93.022097977728905</v>
      </c>
      <c r="AF695">
        <v>0.26249522834383499</v>
      </c>
      <c r="AG695">
        <v>0.26249523197126901</v>
      </c>
      <c r="AH695">
        <v>0.268214535542877</v>
      </c>
      <c r="AI695">
        <v>0.270843504859826</v>
      </c>
      <c r="AJ695">
        <v>0.26249522834389499</v>
      </c>
      <c r="AK695">
        <v>0.27693660749740601</v>
      </c>
      <c r="AL695">
        <v>47.158210679187697</v>
      </c>
      <c r="AM695">
        <v>0.27084350485991099</v>
      </c>
      <c r="AN695">
        <v>83.372482747965194</v>
      </c>
      <c r="AO695">
        <v>0.27084350485987002</v>
      </c>
      <c r="AP695">
        <v>21.069049344577198</v>
      </c>
      <c r="AQ695">
        <v>31.535802490341101</v>
      </c>
      <c r="AR695">
        <v>0.26249522834401501</v>
      </c>
      <c r="AS695">
        <v>58.046914046031198</v>
      </c>
      <c r="AT695">
        <v>0.27084350485995601</v>
      </c>
      <c r="AU695">
        <v>100.58918785130101</v>
      </c>
      <c r="AV695">
        <v>100.046999272467</v>
      </c>
      <c r="AW695">
        <v>0.27693660749478299</v>
      </c>
      <c r="AX695">
        <v>22.0146077165817</v>
      </c>
      <c r="AY695">
        <v>0.26249522834392303</v>
      </c>
      <c r="AZ695">
        <v>0.27693660749738103</v>
      </c>
      <c r="BA695">
        <v>0.26249522834468503</v>
      </c>
      <c r="BB695">
        <v>78.141825383225097</v>
      </c>
      <c r="BC695">
        <v>50.747592932096701</v>
      </c>
      <c r="BD695">
        <v>85.892192505618596</v>
      </c>
      <c r="BE695">
        <v>62.362729574680699</v>
      </c>
      <c r="BF695">
        <v>0.26249522834553701</v>
      </c>
      <c r="BG695">
        <v>22.4212181793025</v>
      </c>
      <c r="BH695">
        <v>0.270843504861491</v>
      </c>
      <c r="BI695">
        <v>5.1343852545904296</v>
      </c>
      <c r="BJ695">
        <v>82.350262818271503</v>
      </c>
      <c r="BK695">
        <v>3.7847910790101502</v>
      </c>
      <c r="BL695">
        <v>0.27084350486001002</v>
      </c>
      <c r="BM695">
        <v>0.27693660749731203</v>
      </c>
      <c r="BN695">
        <v>22.546413857645199</v>
      </c>
      <c r="BO695">
        <v>40.164089571751603</v>
      </c>
      <c r="BP695">
        <v>69.648143493716205</v>
      </c>
      <c r="BQ695">
        <v>0.27084350485790598</v>
      </c>
      <c r="BR695">
        <v>3.18919520342219</v>
      </c>
      <c r="BS695">
        <v>5.30282244014181</v>
      </c>
      <c r="BT695">
        <v>0.26821453554295899</v>
      </c>
      <c r="BU695">
        <v>0.26249522834404199</v>
      </c>
      <c r="BV695">
        <v>0.26249522834387001</v>
      </c>
      <c r="BW695">
        <v>0.26821453554451502</v>
      </c>
      <c r="BX695">
        <v>3.1880852451353201</v>
      </c>
      <c r="BY695">
        <v>3.9802032980706499</v>
      </c>
      <c r="BZ695">
        <v>49.671558860750501</v>
      </c>
      <c r="CA695">
        <v>0.26249522834391298</v>
      </c>
      <c r="CB695">
        <v>0.27084350486008602</v>
      </c>
      <c r="CC695">
        <v>0.26821453554291402</v>
      </c>
      <c r="CD695">
        <v>10.5829421672174</v>
      </c>
      <c r="CE695">
        <v>62.922171567108499</v>
      </c>
      <c r="CF695">
        <v>0.27084350485995001</v>
      </c>
      <c r="CG695">
        <v>58.964336373259897</v>
      </c>
      <c r="CH695">
        <v>56.168043008976198</v>
      </c>
      <c r="CI695">
        <v>0.26249522834401701</v>
      </c>
      <c r="CJ695">
        <v>0.27084350485996</v>
      </c>
      <c r="CK695">
        <v>0.26249522831733302</v>
      </c>
      <c r="CL695">
        <v>53.680958288439903</v>
      </c>
      <c r="CM695">
        <v>0.26249522833352401</v>
      </c>
      <c r="CN695">
        <v>37.339307386907301</v>
      </c>
      <c r="CO695">
        <v>0.270843504859898</v>
      </c>
      <c r="CP695">
        <v>0.26249522834403299</v>
      </c>
      <c r="CQ695">
        <v>110.50374428149701</v>
      </c>
      <c r="CR695">
        <v>0.27084350485992398</v>
      </c>
      <c r="CS695">
        <v>0.27084350532875101</v>
      </c>
      <c r="CT695">
        <v>36.629963406525299</v>
      </c>
      <c r="CU695">
        <v>0.26292869573868</v>
      </c>
      <c r="CV695">
        <v>0.26249522834382899</v>
      </c>
      <c r="CW695">
        <v>80.118987871696007</v>
      </c>
      <c r="CX695">
        <f t="shared" si="10"/>
        <v>100</v>
      </c>
    </row>
    <row r="696" spans="1:102" x14ac:dyDescent="0.2">
      <c r="A696" t="s">
        <v>695</v>
      </c>
      <c r="B696" s="1">
        <v>8.0648152623766399E-12</v>
      </c>
      <c r="C696" s="1">
        <v>-1.02000300424861E-13</v>
      </c>
      <c r="D696" s="1">
        <v>4.7124241620591698E-14</v>
      </c>
      <c r="E696" s="1">
        <v>-1.0223121038067699E-12</v>
      </c>
      <c r="F696" s="1">
        <v>4.2408794074607497E-18</v>
      </c>
      <c r="G696" s="1">
        <v>2.9505110476405201E-14</v>
      </c>
      <c r="H696" s="1">
        <v>1.23166373144137E-17</v>
      </c>
      <c r="I696" s="1">
        <v>1.3056619314269599E-13</v>
      </c>
      <c r="J696">
        <v>0</v>
      </c>
      <c r="K696" s="1">
        <v>6.22271237869524E-13</v>
      </c>
      <c r="L696" s="1">
        <v>1.23059345222421E-13</v>
      </c>
      <c r="M696" s="1">
        <v>7.2946496333048604E-13</v>
      </c>
      <c r="N696" s="1">
        <v>-9.0598742410946498E-14</v>
      </c>
      <c r="O696" s="1">
        <v>-3.43303050484522E-15</v>
      </c>
      <c r="P696" s="1">
        <v>-3.5689297855683702E-11</v>
      </c>
      <c r="Q696" s="1">
        <v>-1.4127512416563501E-12</v>
      </c>
      <c r="R696" s="1">
        <v>-7.9735579850732002E-13</v>
      </c>
      <c r="S696" s="1">
        <v>4.4144253008238301E-14</v>
      </c>
      <c r="T696" s="1">
        <v>-1.23775474067767E-12</v>
      </c>
      <c r="U696" s="1">
        <v>2.9671608689366599E-13</v>
      </c>
      <c r="V696" s="1">
        <v>2.8756717049690098E-13</v>
      </c>
      <c r="W696" s="1">
        <v>-9.5109384274873302E-14</v>
      </c>
      <c r="X696" s="1">
        <v>2.5070530490242999E-14</v>
      </c>
      <c r="Y696" s="1">
        <v>7.4205807208972303E-16</v>
      </c>
      <c r="Z696" s="1">
        <v>6.7533438983204202E-16</v>
      </c>
      <c r="AA696" s="1">
        <v>1.9531103468656101E-14</v>
      </c>
      <c r="AB696" s="1">
        <v>-7.4610135839794894E-14</v>
      </c>
      <c r="AC696" s="1">
        <v>1.3779049581859001E-13</v>
      </c>
      <c r="AD696" s="1">
        <v>2.2405028250076599E-12</v>
      </c>
      <c r="AE696" s="1">
        <v>9.4458264296911006E-14</v>
      </c>
      <c r="AF696" s="1">
        <v>-1.60159668723215E-14</v>
      </c>
      <c r="AG696" s="1">
        <v>-8.0860599282217395E-14</v>
      </c>
      <c r="AH696" s="1">
        <v>-5.2896933448973E-14</v>
      </c>
      <c r="AI696" s="1">
        <v>7.4277822096040999E-16</v>
      </c>
      <c r="AJ696" s="1">
        <v>-1.05386438371615E-16</v>
      </c>
      <c r="AK696" s="1">
        <v>-3.8127961966255202E-13</v>
      </c>
      <c r="AL696" s="1">
        <v>-4.9196442013635402E-14</v>
      </c>
      <c r="AM696" s="1">
        <v>-2.5812605158942399E-13</v>
      </c>
      <c r="AN696" s="1">
        <v>2.12190211461319E-15</v>
      </c>
      <c r="AO696" s="1">
        <v>1.70162652089985E-12</v>
      </c>
      <c r="AP696" s="1">
        <v>-6.2059968247184095E-14</v>
      </c>
      <c r="AQ696" s="1">
        <v>-8.6579934638351705E-14</v>
      </c>
      <c r="AR696" s="1">
        <v>-2.1419002626467599E-13</v>
      </c>
      <c r="AS696" s="1">
        <v>-1.5919586002926099E-13</v>
      </c>
      <c r="AT696" s="1">
        <v>2.43816863775871E-14</v>
      </c>
      <c r="AU696">
        <v>0.27693660790761598</v>
      </c>
      <c r="AV696" s="1">
        <v>5.0877507002175698E-14</v>
      </c>
      <c r="AW696" s="1">
        <v>-3.64207498010773E-16</v>
      </c>
      <c r="AX696" s="1">
        <v>2.0113064635333001E-13</v>
      </c>
      <c r="AY696" s="1">
        <v>2.40190163441851E-13</v>
      </c>
      <c r="AZ696" s="1">
        <v>-1.30175662591352E-15</v>
      </c>
      <c r="BA696" s="1">
        <v>-8.8993061860291602E-13</v>
      </c>
      <c r="BB696" s="1">
        <v>-1.2586962329662501E-12</v>
      </c>
      <c r="BC696" s="1">
        <v>6.8591148554560001E-13</v>
      </c>
      <c r="BD696" s="1">
        <v>1.36519591468734E-28</v>
      </c>
      <c r="BE696" s="1">
        <v>5.0041511975660601E-13</v>
      </c>
      <c r="BF696" s="1">
        <v>2.01716804805473E-13</v>
      </c>
      <c r="BG696" s="1">
        <v>-7.0624595953126603E-14</v>
      </c>
      <c r="BH696" s="1">
        <v>-9.3624091061691597E-15</v>
      </c>
      <c r="BI696" s="1">
        <v>4.3176907820367298E-16</v>
      </c>
      <c r="BJ696" s="1">
        <v>2.9574923969798698E-14</v>
      </c>
      <c r="BK696" s="1">
        <v>-3.4039953140215601E-12</v>
      </c>
      <c r="BL696" s="1">
        <v>-5.5361800749620102E-17</v>
      </c>
      <c r="BM696" s="1">
        <v>-4.9664144933962603E-14</v>
      </c>
      <c r="BN696" s="1">
        <v>-5.2120318122144304E-13</v>
      </c>
      <c r="BO696" s="1">
        <v>-7.2056482195723699E-13</v>
      </c>
      <c r="BP696" s="1">
        <v>4.7477549512670003E-15</v>
      </c>
      <c r="BQ696" s="1">
        <v>-4.1963294486384901E-13</v>
      </c>
      <c r="BR696" s="1">
        <v>-2.6780251581015302E-12</v>
      </c>
      <c r="BS696" s="1">
        <v>-2.6179224441676699E-12</v>
      </c>
      <c r="BT696" s="1">
        <v>1.4000983442399699E-12</v>
      </c>
      <c r="BU696" s="1">
        <v>1.6398580660383799E-15</v>
      </c>
      <c r="BV696" s="1">
        <v>6.6564820937966394E-14</v>
      </c>
      <c r="BW696" s="1">
        <v>5.9310048844394595E-16</v>
      </c>
      <c r="BX696" s="1">
        <v>-9.8361572959357805E-15</v>
      </c>
      <c r="BY696" s="1">
        <v>-1.1961594882154499E-14</v>
      </c>
      <c r="BZ696" s="1">
        <v>-1.87814855053978E-14</v>
      </c>
      <c r="CA696" s="1">
        <v>-2.4954785050421702E-13</v>
      </c>
      <c r="CB696" s="1">
        <v>1.47173597588863E-13</v>
      </c>
      <c r="CC696" s="1">
        <v>-5.3346711318656199E-15</v>
      </c>
      <c r="CD696" s="1">
        <v>3.3879941245616599E-13</v>
      </c>
      <c r="CE696" s="1">
        <v>7.0152994554825102E-15</v>
      </c>
      <c r="CF696" s="1">
        <v>2.7195811284989299E-14</v>
      </c>
      <c r="CG696" s="1">
        <v>-2.3104264752788799E-29</v>
      </c>
      <c r="CH696" s="1">
        <v>-5.0914028693291497E-15</v>
      </c>
      <c r="CI696" s="1">
        <v>3.7467715610581501E-13</v>
      </c>
      <c r="CJ696" s="1">
        <v>3.5119647335051003E-17</v>
      </c>
      <c r="CK696" s="1">
        <v>-3.0010617152319397E-14</v>
      </c>
      <c r="CX696">
        <f t="shared" si="10"/>
        <v>1</v>
      </c>
    </row>
    <row r="697" spans="1:102" x14ac:dyDescent="0.2">
      <c r="A697" t="s">
        <v>696</v>
      </c>
      <c r="B697" s="1">
        <v>-9.1295227010146108E-16</v>
      </c>
      <c r="C697" s="1">
        <v>-5.4151600063840403E-17</v>
      </c>
      <c r="D697" s="1">
        <v>1.4327344621033599E-14</v>
      </c>
      <c r="E697" s="1">
        <v>-7.7079119390751798E-14</v>
      </c>
      <c r="F697" s="1">
        <v>-3.5259849454021998E-17</v>
      </c>
      <c r="G697" s="1">
        <v>1.06966308545064E-13</v>
      </c>
      <c r="H697" s="1">
        <v>7.0772363043748897E-16</v>
      </c>
      <c r="I697" s="1">
        <v>-1.15818469616833E-14</v>
      </c>
      <c r="J697" s="1">
        <v>-6.9793583579010302E-14</v>
      </c>
      <c r="K697" s="1">
        <v>-3.9044376134153004E-15</v>
      </c>
      <c r="L697" s="1">
        <v>8.4373767141153905E-28</v>
      </c>
      <c r="M697" s="1">
        <v>-3.4425547299629901E-13</v>
      </c>
      <c r="N697" s="1">
        <v>4.7442828106411202E-14</v>
      </c>
      <c r="O697" s="1">
        <v>-1.5360529416515899E-17</v>
      </c>
      <c r="P697">
        <v>0</v>
      </c>
      <c r="Q697" s="1">
        <v>9.7968561604650401E-16</v>
      </c>
      <c r="R697" s="1">
        <v>-3.9032708465942603E-14</v>
      </c>
      <c r="S697" s="1">
        <v>3.08650860558751E-14</v>
      </c>
      <c r="T697" s="1">
        <v>-1.28240687285039E-18</v>
      </c>
      <c r="U697" s="1">
        <v>9.0934955152688405E-17</v>
      </c>
      <c r="V697" s="1">
        <v>4.3582915618813802E-15</v>
      </c>
      <c r="W697" s="1">
        <v>2.6954533791885202E-14</v>
      </c>
      <c r="X697" s="1">
        <v>6.3591895551071099E-16</v>
      </c>
      <c r="Y697" s="1">
        <v>-1.0097257118272301E-14</v>
      </c>
      <c r="Z697" s="1">
        <v>7.5639685593975699E-18</v>
      </c>
      <c r="AA697" s="1">
        <v>-8.1920522255957997E-15</v>
      </c>
      <c r="AB697" s="1">
        <v>2.3404378733224399E-13</v>
      </c>
      <c r="AC697" s="1">
        <v>-1.0031508915696799E-15</v>
      </c>
      <c r="AD697" s="1">
        <v>-1.07583666513E-13</v>
      </c>
      <c r="AE697" s="1">
        <v>5.1167603590741897E-14</v>
      </c>
      <c r="AF697" s="1">
        <v>5.2598683674202396E-16</v>
      </c>
      <c r="AG697" s="1">
        <v>2.7229251074809901E-14</v>
      </c>
      <c r="AH697" s="1">
        <v>9.52960419679767E-17</v>
      </c>
      <c r="AI697" s="1">
        <v>-3.5735155967714001E-17</v>
      </c>
      <c r="AJ697" s="1">
        <v>2.4540155635611099E-14</v>
      </c>
      <c r="AK697" s="1">
        <v>-7.1213995882618205E-17</v>
      </c>
      <c r="AL697" s="1">
        <v>-2.0997065665815901E-17</v>
      </c>
      <c r="AM697" s="1">
        <v>-2.3291726402775499E-14</v>
      </c>
      <c r="AN697" s="1">
        <v>-4.0832038243320499E-14</v>
      </c>
      <c r="AO697" s="1">
        <v>-4.6992529977731003E-15</v>
      </c>
      <c r="AP697" s="1">
        <v>-4.36999477773049E-13</v>
      </c>
      <c r="AQ697" s="1">
        <v>1.3320363891945E-16</v>
      </c>
      <c r="AR697" s="1">
        <v>2.1488954177067902E-12</v>
      </c>
      <c r="AS697" s="1">
        <v>-2.1805211213626999E-14</v>
      </c>
      <c r="AT697" s="1">
        <v>-1.6792361149197299E-14</v>
      </c>
      <c r="AU697" s="1">
        <v>-4.7975175005003196E-16</v>
      </c>
      <c r="AV697">
        <v>0.27693660749740401</v>
      </c>
      <c r="AW697" s="1">
        <v>6.2948794239646395E-17</v>
      </c>
      <c r="AX697" s="1">
        <v>7.5875373895505403E-14</v>
      </c>
      <c r="AY697" s="1">
        <v>4.5132607300748402E-15</v>
      </c>
      <c r="AZ697" s="1">
        <v>7.6418445362944005E-13</v>
      </c>
      <c r="BA697" s="1">
        <v>1.46940888418762E-13</v>
      </c>
      <c r="BB697" s="1">
        <v>-8.1417751625481599E-18</v>
      </c>
      <c r="BC697" s="1">
        <v>3.76116914387146E-14</v>
      </c>
      <c r="BD697" s="1">
        <v>-4.0449109413037101E-13</v>
      </c>
      <c r="BE697" s="1">
        <v>-1.66417180530741E-14</v>
      </c>
      <c r="BF697" s="1">
        <v>-5.7429039839474895E-16</v>
      </c>
      <c r="BG697" s="1">
        <v>9.5853682758149802E-15</v>
      </c>
      <c r="BH697" s="1">
        <v>-1.78252094965667E-14</v>
      </c>
      <c r="BI697" s="1">
        <v>-5.2427266696784904E-13</v>
      </c>
      <c r="BJ697" s="1">
        <v>9.0608145336954203E-14</v>
      </c>
      <c r="BK697" s="1">
        <v>-1.6943341825138E-13</v>
      </c>
      <c r="BL697" s="1">
        <v>-4.73653114091497E-15</v>
      </c>
      <c r="BM697" s="1">
        <v>-1.4593853601740699E-14</v>
      </c>
      <c r="BN697" s="1">
        <v>-2.1068855960632601E-13</v>
      </c>
      <c r="BO697" s="1">
        <v>3.73777891444537E-17</v>
      </c>
      <c r="BP697" s="1">
        <v>7.6748365939982205E-15</v>
      </c>
      <c r="BQ697" s="1">
        <v>-3.9427098654658001E-16</v>
      </c>
      <c r="BR697" s="1">
        <v>8.0352153137387602E-13</v>
      </c>
      <c r="BS697" s="1">
        <v>-2.9819724591582297E-14</v>
      </c>
      <c r="BT697" s="1">
        <v>3.24813190331469E-15</v>
      </c>
      <c r="BU697" s="1">
        <v>-6.96641623859969E-16</v>
      </c>
      <c r="BV697" s="1">
        <v>-1.3845079258526499E-14</v>
      </c>
      <c r="BW697" s="1">
        <v>-3.9637904002644802E-15</v>
      </c>
      <c r="BX697" s="1">
        <v>-4.15685442468322E-15</v>
      </c>
      <c r="BY697" s="1">
        <v>8.2531115564632102E-18</v>
      </c>
      <c r="BZ697" s="1">
        <v>9.2812144479309201E-14</v>
      </c>
      <c r="CA697" s="1">
        <v>-5.7945374285049896E-15</v>
      </c>
      <c r="CB697" s="1">
        <v>-3.6871660296563098E-17</v>
      </c>
      <c r="CC697" s="1">
        <v>-2.6118764797687001E-14</v>
      </c>
      <c r="CD697" s="1">
        <v>5.1996593245557797E-15</v>
      </c>
      <c r="CE697" s="1">
        <v>1.5331704889777101E-16</v>
      </c>
      <c r="CF697" s="1">
        <v>-5.2668631512215101E-15</v>
      </c>
      <c r="CG697" s="1">
        <v>-5.4665049124291697E-14</v>
      </c>
      <c r="CH697" s="1">
        <v>-4.7244120155003498E-16</v>
      </c>
      <c r="CI697" s="1">
        <v>9.2259672408198005E-17</v>
      </c>
      <c r="CJ697" s="1">
        <v>-2.1199110488220898E-15</v>
      </c>
      <c r="CK697" s="1">
        <v>-1.13722841898124E-14</v>
      </c>
      <c r="CX697">
        <f t="shared" si="10"/>
        <v>1</v>
      </c>
    </row>
    <row r="698" spans="1:102" x14ac:dyDescent="0.2">
      <c r="A698" t="s">
        <v>697</v>
      </c>
      <c r="B698">
        <v>0.26249522834394501</v>
      </c>
      <c r="C698">
        <v>0.262495228343821</v>
      </c>
      <c r="D698">
        <v>8.1181396729555999</v>
      </c>
      <c r="E698">
        <v>61.550386553973702</v>
      </c>
      <c r="F698">
        <v>0.26249522834635403</v>
      </c>
      <c r="G698">
        <v>0.27084350486629599</v>
      </c>
      <c r="H698">
        <v>0.26387659418710802</v>
      </c>
      <c r="I698">
        <v>57.337239627737503</v>
      </c>
      <c r="J698">
        <v>58.584958428269502</v>
      </c>
      <c r="K698">
        <v>0.26249522834399103</v>
      </c>
      <c r="L698">
        <v>0.26249522834384498</v>
      </c>
      <c r="M698">
        <v>56.052439913134101</v>
      </c>
      <c r="N698">
        <v>12.2634845407546</v>
      </c>
      <c r="O698">
        <v>0.27693660747459198</v>
      </c>
      <c r="P698">
        <v>0.27084350485993403</v>
      </c>
      <c r="Q698">
        <v>0.26249522834400602</v>
      </c>
      <c r="R698">
        <v>89.820490732914394</v>
      </c>
      <c r="S698">
        <v>73.490320615175094</v>
      </c>
      <c r="T698">
        <v>0.27110405549023597</v>
      </c>
      <c r="U698">
        <v>0.26249522834393801</v>
      </c>
      <c r="V698">
        <v>0.26249522834372602</v>
      </c>
      <c r="W698">
        <v>80.583927654639098</v>
      </c>
      <c r="X698">
        <v>33.182798293300799</v>
      </c>
      <c r="Y698">
        <v>0.262495228343742</v>
      </c>
      <c r="Z698">
        <v>0.26249522834414102</v>
      </c>
      <c r="AA698">
        <v>0.262495228344021</v>
      </c>
      <c r="AB698">
        <v>0.27084350485956799</v>
      </c>
      <c r="AC698">
        <v>54.5955076000999</v>
      </c>
      <c r="AD698">
        <v>35.334186024119802</v>
      </c>
      <c r="AE698">
        <v>93.0220979777298</v>
      </c>
      <c r="AF698">
        <v>0.26249522834400602</v>
      </c>
      <c r="AG698">
        <v>0.26249522834369199</v>
      </c>
      <c r="AH698">
        <v>0.26821453554313501</v>
      </c>
      <c r="AI698">
        <v>0.27084350485992498</v>
      </c>
      <c r="AJ698">
        <v>0.26249522834379702</v>
      </c>
      <c r="AK698">
        <v>0.27693660749722498</v>
      </c>
      <c r="AL698">
        <v>47.158210679188102</v>
      </c>
      <c r="AM698">
        <v>0.27084350485962899</v>
      </c>
      <c r="AN698">
        <v>83.372482747967894</v>
      </c>
      <c r="AO698">
        <v>0.27084350485980502</v>
      </c>
      <c r="AP698">
        <v>21.069049344577198</v>
      </c>
      <c r="AQ698">
        <v>31.535802490342501</v>
      </c>
      <c r="AR698">
        <v>0.262495228344024</v>
      </c>
      <c r="AS698">
        <v>58.046914046031503</v>
      </c>
      <c r="AT698">
        <v>0.27084350485894598</v>
      </c>
      <c r="AU698">
        <v>100.589187851302</v>
      </c>
      <c r="AV698">
        <v>100.046999272467</v>
      </c>
      <c r="AW698">
        <v>0.27693660749736698</v>
      </c>
      <c r="AX698">
        <v>22.014607716581398</v>
      </c>
      <c r="AY698">
        <v>0.262495228344099</v>
      </c>
      <c r="AZ698">
        <v>0.276936607497413</v>
      </c>
      <c r="BA698">
        <v>0.26249522834372901</v>
      </c>
      <c r="BB698">
        <v>78.141825383225495</v>
      </c>
      <c r="BC698">
        <v>50.7475929320969</v>
      </c>
      <c r="BD698">
        <v>85.892192505617899</v>
      </c>
      <c r="BE698">
        <v>62.3627295746806</v>
      </c>
      <c r="BF698">
        <v>0.26249522834357603</v>
      </c>
      <c r="BG698">
        <v>22.421218179300499</v>
      </c>
      <c r="BH698">
        <v>0.27084350485990599</v>
      </c>
      <c r="BI698">
        <v>5.1343852545969204</v>
      </c>
      <c r="BJ698">
        <v>82.350262818269997</v>
      </c>
      <c r="BK698">
        <v>3.78479107898232</v>
      </c>
      <c r="BL698">
        <v>0.27084350486091202</v>
      </c>
      <c r="BM698">
        <v>0.27693660749687599</v>
      </c>
      <c r="BN698">
        <v>22.546413857276601</v>
      </c>
      <c r="BO698">
        <v>40.1640895717522</v>
      </c>
      <c r="BP698">
        <v>69.648143493715096</v>
      </c>
      <c r="BQ698">
        <v>0.27084350485997799</v>
      </c>
      <c r="BR698">
        <v>3.1891952034222899</v>
      </c>
      <c r="BS698">
        <v>5.3028224401420099</v>
      </c>
      <c r="BT698">
        <v>0.26821453554383401</v>
      </c>
      <c r="BU698">
        <v>0.26249522834162597</v>
      </c>
      <c r="BV698">
        <v>0.26249522833479999</v>
      </c>
      <c r="BW698">
        <v>0.26821453554306901</v>
      </c>
      <c r="BX698">
        <v>3.1880852451649702</v>
      </c>
      <c r="BY698">
        <v>3.98020329805138</v>
      </c>
      <c r="BZ698">
        <v>49.671558860751702</v>
      </c>
      <c r="CA698">
        <v>0.262495228343886</v>
      </c>
      <c r="CB698">
        <v>0.27084350486019299</v>
      </c>
      <c r="CC698">
        <v>0.26821453554306801</v>
      </c>
      <c r="CD698">
        <v>10.582942167215601</v>
      </c>
      <c r="CE698">
        <v>62.922171567108897</v>
      </c>
      <c r="CF698">
        <v>0.27084350486091102</v>
      </c>
      <c r="CG698">
        <v>58.964336373260103</v>
      </c>
      <c r="CH698">
        <v>56.168043008977101</v>
      </c>
      <c r="CI698">
        <v>0.26249522834406802</v>
      </c>
      <c r="CJ698">
        <v>0.27084350480245101</v>
      </c>
      <c r="CK698">
        <v>0.26249522834375999</v>
      </c>
      <c r="CL698">
        <v>53.680958288440699</v>
      </c>
      <c r="CM698">
        <v>0.262495228343674</v>
      </c>
      <c r="CN698">
        <v>37.339307386907301</v>
      </c>
      <c r="CO698">
        <v>0.27084350485977798</v>
      </c>
      <c r="CP698">
        <v>0.26249522834390498</v>
      </c>
      <c r="CQ698">
        <v>110.503744281493</v>
      </c>
      <c r="CR698">
        <v>0.27084350485984499</v>
      </c>
      <c r="CS698">
        <v>0.27084350486001302</v>
      </c>
      <c r="CT698">
        <v>36.629963406525498</v>
      </c>
      <c r="CU698">
        <v>0.26292869573667499</v>
      </c>
      <c r="CV698">
        <v>0.26249522834390299</v>
      </c>
      <c r="CW698">
        <v>80.118987871701805</v>
      </c>
      <c r="CX698">
        <f t="shared" si="10"/>
        <v>100</v>
      </c>
    </row>
    <row r="699" spans="1:102" x14ac:dyDescent="0.2">
      <c r="A699" t="s">
        <v>698</v>
      </c>
      <c r="B699">
        <v>0.26249522834390698</v>
      </c>
      <c r="C699">
        <v>0.26249522834400302</v>
      </c>
      <c r="D699">
        <v>8.1181396729554507</v>
      </c>
      <c r="E699">
        <v>61.550386553967698</v>
      </c>
      <c r="F699">
        <v>0.26249522835187</v>
      </c>
      <c r="G699">
        <v>0.27084350483546499</v>
      </c>
      <c r="H699">
        <v>0.263876594187411</v>
      </c>
      <c r="I699">
        <v>57.337239627737198</v>
      </c>
      <c r="J699">
        <v>58.584958428271001</v>
      </c>
      <c r="K699">
        <v>0.26249522834397199</v>
      </c>
      <c r="L699">
        <v>0.26249522834377698</v>
      </c>
      <c r="M699">
        <v>56.0524399131343</v>
      </c>
      <c r="N699">
        <v>12.2634845407546</v>
      </c>
      <c r="O699">
        <v>0.276936607496507</v>
      </c>
      <c r="P699">
        <v>0.27084350486007303</v>
      </c>
      <c r="Q699">
        <v>0.26249522834391298</v>
      </c>
      <c r="R699">
        <v>89.820490732915204</v>
      </c>
      <c r="S699">
        <v>73.490320615174397</v>
      </c>
      <c r="T699">
        <v>0.27110405549029698</v>
      </c>
      <c r="U699">
        <v>0.26249522831599997</v>
      </c>
      <c r="V699">
        <v>0.26249522848557899</v>
      </c>
      <c r="W699">
        <v>80.583927654639297</v>
      </c>
      <c r="X699">
        <v>33.182798293299498</v>
      </c>
      <c r="Y699">
        <v>0.26249522834389999</v>
      </c>
      <c r="Z699">
        <v>0.262495228354169</v>
      </c>
      <c r="AA699">
        <v>0.262495228344023</v>
      </c>
      <c r="AB699">
        <v>0.27084350485971997</v>
      </c>
      <c r="AC699">
        <v>54.595507600099999</v>
      </c>
      <c r="AD699">
        <v>35.334186024119496</v>
      </c>
      <c r="AE699">
        <v>93.022097977729302</v>
      </c>
      <c r="AF699">
        <v>0.26249522834387101</v>
      </c>
      <c r="AG699">
        <v>0.26249522834396799</v>
      </c>
      <c r="AH699">
        <v>0.26821453554477798</v>
      </c>
      <c r="AI699">
        <v>0.27084350485991399</v>
      </c>
      <c r="AJ699">
        <v>0.26249522834399802</v>
      </c>
      <c r="AK699">
        <v>0.27693660749741</v>
      </c>
      <c r="AL699">
        <v>47.158210679221703</v>
      </c>
      <c r="AM699">
        <v>0.27084350485986203</v>
      </c>
      <c r="AN699">
        <v>83.372482747963303</v>
      </c>
      <c r="AO699">
        <v>0.27084350485990799</v>
      </c>
      <c r="AP699">
        <v>21.069049344577401</v>
      </c>
      <c r="AQ699">
        <v>31.535802490342</v>
      </c>
      <c r="AR699">
        <v>0.26249522834386901</v>
      </c>
      <c r="AS699">
        <v>58.046914046031098</v>
      </c>
      <c r="AT699">
        <v>0.27084350485797998</v>
      </c>
      <c r="AU699">
        <v>100.589187851302</v>
      </c>
      <c r="AV699">
        <v>100.046999272467</v>
      </c>
      <c r="AW699">
        <v>0.27693660749742299</v>
      </c>
      <c r="AX699">
        <v>22.014607716581502</v>
      </c>
      <c r="AY699">
        <v>0.26249522834384398</v>
      </c>
      <c r="AZ699">
        <v>0.27693660749765597</v>
      </c>
      <c r="BA699">
        <v>0.26249522834390498</v>
      </c>
      <c r="BB699">
        <v>78.141825383225907</v>
      </c>
      <c r="BC699">
        <v>50.747592932096197</v>
      </c>
      <c r="BD699">
        <v>85.892192505618496</v>
      </c>
      <c r="BE699">
        <v>62.3627295746805</v>
      </c>
      <c r="BF699">
        <v>0.26249522834390199</v>
      </c>
      <c r="BG699">
        <v>22.421218179300801</v>
      </c>
      <c r="BH699">
        <v>0.27084350485980402</v>
      </c>
      <c r="BI699">
        <v>5.1343852545968396</v>
      </c>
      <c r="BJ699">
        <v>82.350262818270195</v>
      </c>
      <c r="BK699">
        <v>3.7847910790095498</v>
      </c>
      <c r="BL699">
        <v>0.27084350486050102</v>
      </c>
      <c r="BM699">
        <v>0.27693660749738502</v>
      </c>
      <c r="BN699">
        <v>22.5464138572769</v>
      </c>
      <c r="BO699">
        <v>40.1640895717521</v>
      </c>
      <c r="BP699">
        <v>69.648143493714002</v>
      </c>
      <c r="BQ699">
        <v>0.27084350485990999</v>
      </c>
      <c r="BR699">
        <v>3.18919520342217</v>
      </c>
      <c r="BS699">
        <v>5.3028224401415898</v>
      </c>
      <c r="BT699">
        <v>0.26821453554303298</v>
      </c>
      <c r="BU699">
        <v>0.26249522835683398</v>
      </c>
      <c r="BV699">
        <v>0.26249522834396899</v>
      </c>
      <c r="BW699">
        <v>0.26821453554381902</v>
      </c>
      <c r="BX699">
        <v>3.1880852451352801</v>
      </c>
      <c r="BY699">
        <v>3.9802032980707698</v>
      </c>
      <c r="BZ699">
        <v>49.671558860750601</v>
      </c>
      <c r="CA699">
        <v>0.262495228344167</v>
      </c>
      <c r="CB699">
        <v>0.27084350485993097</v>
      </c>
      <c r="CC699">
        <v>0.268214535542529</v>
      </c>
      <c r="CD699">
        <v>10.582942167215601</v>
      </c>
      <c r="CE699">
        <v>62.922171567107299</v>
      </c>
      <c r="CF699">
        <v>0.270843505129224</v>
      </c>
      <c r="CG699">
        <v>58.964336373259897</v>
      </c>
      <c r="CH699">
        <v>56.168043008974998</v>
      </c>
      <c r="CI699">
        <v>0.262495228345409</v>
      </c>
      <c r="CJ699">
        <v>0.27084350485985398</v>
      </c>
      <c r="CK699">
        <v>0.26249522834394301</v>
      </c>
      <c r="CL699">
        <v>53.680958288440998</v>
      </c>
      <c r="CM699">
        <v>0.26249522834399602</v>
      </c>
      <c r="CN699">
        <v>37.339307386906903</v>
      </c>
      <c r="CO699">
        <v>0.27084350485988401</v>
      </c>
      <c r="CP699">
        <v>0.26249522834904498</v>
      </c>
      <c r="CQ699">
        <v>110.503744281498</v>
      </c>
      <c r="CR699">
        <v>0.27084350485992198</v>
      </c>
      <c r="CS699">
        <v>0.27084350479279101</v>
      </c>
      <c r="CT699">
        <v>36.629963406525199</v>
      </c>
      <c r="CU699">
        <v>0.262928695736664</v>
      </c>
      <c r="CV699">
        <v>0.26249522834461902</v>
      </c>
      <c r="CW699">
        <v>80.118987871701407</v>
      </c>
      <c r="CX699">
        <f t="shared" si="10"/>
        <v>100</v>
      </c>
    </row>
    <row r="700" spans="1:102" x14ac:dyDescent="0.2">
      <c r="A700" t="s">
        <v>699</v>
      </c>
      <c r="B700">
        <v>0.26249522834414901</v>
      </c>
      <c r="C700">
        <v>0.262495228343813</v>
      </c>
      <c r="D700">
        <v>8.1181396729555395</v>
      </c>
      <c r="E700">
        <v>61.550386553969901</v>
      </c>
      <c r="F700">
        <v>0.26249522834390199</v>
      </c>
      <c r="G700">
        <v>0.27084350485966302</v>
      </c>
      <c r="H700">
        <v>0.26387659418709197</v>
      </c>
      <c r="I700">
        <v>57.337239627737802</v>
      </c>
      <c r="J700">
        <v>58.584958428271399</v>
      </c>
      <c r="K700">
        <v>0.262495228344164</v>
      </c>
      <c r="L700">
        <v>0.26249522834474098</v>
      </c>
      <c r="M700">
        <v>56.052439913131401</v>
      </c>
      <c r="N700">
        <v>12.2634845407543</v>
      </c>
      <c r="O700">
        <v>0.27693660749738902</v>
      </c>
      <c r="P700">
        <v>0.27084350485640502</v>
      </c>
      <c r="Q700">
        <v>0.26249522834438499</v>
      </c>
      <c r="R700">
        <v>89.820490732914905</v>
      </c>
      <c r="S700">
        <v>73.490320615174497</v>
      </c>
      <c r="T700">
        <v>0.271104055490486</v>
      </c>
      <c r="U700">
        <v>0.26249522834384897</v>
      </c>
      <c r="V700">
        <v>0.26249522834378403</v>
      </c>
      <c r="W700">
        <v>80.583927654639197</v>
      </c>
      <c r="X700">
        <v>33.182798293299697</v>
      </c>
      <c r="Y700">
        <v>0.26249522834377698</v>
      </c>
      <c r="Z700">
        <v>0.26249522834396799</v>
      </c>
      <c r="AA700">
        <v>0.26249522834393701</v>
      </c>
      <c r="AB700">
        <v>0.27084350486672099</v>
      </c>
      <c r="AC700">
        <v>54.595507600099701</v>
      </c>
      <c r="AD700">
        <v>35.334186024120299</v>
      </c>
      <c r="AE700">
        <v>93.022097977729501</v>
      </c>
      <c r="AF700">
        <v>0.262495228343892</v>
      </c>
      <c r="AG700">
        <v>0.26249522834401601</v>
      </c>
      <c r="AH700">
        <v>0.26821453554291502</v>
      </c>
      <c r="AI700">
        <v>0.27084350485985897</v>
      </c>
      <c r="AJ700">
        <v>0.26249522834240002</v>
      </c>
      <c r="AK700">
        <v>0.27693660749729998</v>
      </c>
      <c r="AL700">
        <v>47.1582106791871</v>
      </c>
      <c r="AM700">
        <v>0.27084350485993502</v>
      </c>
      <c r="AN700">
        <v>83.372482747965094</v>
      </c>
      <c r="AO700">
        <v>0.27084350485985298</v>
      </c>
      <c r="AP700">
        <v>21.069049344681801</v>
      </c>
      <c r="AQ700">
        <v>31.535802490341698</v>
      </c>
      <c r="AR700">
        <v>0.26249522834386202</v>
      </c>
      <c r="AS700">
        <v>58.046914046030601</v>
      </c>
      <c r="AT700">
        <v>0.27084350485745701</v>
      </c>
      <c r="AU700">
        <v>100.589187851299</v>
      </c>
      <c r="AV700">
        <v>100.046999272466</v>
      </c>
      <c r="AW700">
        <v>0.27693660749739002</v>
      </c>
      <c r="AX700">
        <v>22.014607716581502</v>
      </c>
      <c r="AY700">
        <v>0.26249522834396399</v>
      </c>
      <c r="AZ700">
        <v>0.27693660749677501</v>
      </c>
      <c r="BA700">
        <v>0.26249522834390399</v>
      </c>
      <c r="BB700">
        <v>78.141825383225395</v>
      </c>
      <c r="BC700">
        <v>50.747592932097099</v>
      </c>
      <c r="BD700">
        <v>85.892192505618993</v>
      </c>
      <c r="BE700">
        <v>62.362729574680699</v>
      </c>
      <c r="BF700">
        <v>0.262495228324505</v>
      </c>
      <c r="BG700">
        <v>22.4212181793003</v>
      </c>
      <c r="BH700">
        <v>0.27084350485991998</v>
      </c>
      <c r="BI700">
        <v>5.1343852545968502</v>
      </c>
      <c r="BJ700">
        <v>82.350262818271403</v>
      </c>
      <c r="BK700">
        <v>3.78479107902321</v>
      </c>
      <c r="BL700">
        <v>0.27084350485926101</v>
      </c>
      <c r="BM700">
        <v>0.27693660749738702</v>
      </c>
      <c r="BN700">
        <v>22.546413857276701</v>
      </c>
      <c r="BO700">
        <v>40.164089571752399</v>
      </c>
      <c r="BP700">
        <v>69.648143493711004</v>
      </c>
      <c r="BQ700">
        <v>0.270843504859824</v>
      </c>
      <c r="BR700">
        <v>3.18919520342211</v>
      </c>
      <c r="BS700">
        <v>5.3028224401417496</v>
      </c>
      <c r="BT700">
        <v>0.26821453554304697</v>
      </c>
      <c r="BU700">
        <v>0.26249522834387101</v>
      </c>
      <c r="BV700">
        <v>0.26249522834358902</v>
      </c>
      <c r="BW700">
        <v>0.26821453554301999</v>
      </c>
      <c r="BX700">
        <v>3.1880852451342698</v>
      </c>
      <c r="BY700">
        <v>3.9802032980706299</v>
      </c>
      <c r="BZ700">
        <v>49.671558860750103</v>
      </c>
      <c r="CA700">
        <v>0.26249522834371403</v>
      </c>
      <c r="CB700">
        <v>0.27084350485992598</v>
      </c>
      <c r="CC700">
        <v>0.26821453554292901</v>
      </c>
      <c r="CD700">
        <v>10.582942167215901</v>
      </c>
      <c r="CE700">
        <v>62.922171567107704</v>
      </c>
      <c r="CF700">
        <v>0.27084350485992797</v>
      </c>
      <c r="CG700">
        <v>58.964336373259997</v>
      </c>
      <c r="CH700">
        <v>56.168043008974998</v>
      </c>
      <c r="CI700">
        <v>0.26249522834307598</v>
      </c>
      <c r="CJ700">
        <v>0.27084350485990999</v>
      </c>
      <c r="CK700">
        <v>0.26249522834391997</v>
      </c>
      <c r="CL700">
        <v>53.680958288440102</v>
      </c>
      <c r="CM700">
        <v>0.26249522834370298</v>
      </c>
      <c r="CN700">
        <v>37.339307386907301</v>
      </c>
      <c r="CO700">
        <v>0.27084350486076803</v>
      </c>
      <c r="CP700">
        <v>0.26249522837561301</v>
      </c>
      <c r="CQ700">
        <v>110.503744281498</v>
      </c>
      <c r="CR700">
        <v>0.27084350485999698</v>
      </c>
      <c r="CS700">
        <v>0.270843504859902</v>
      </c>
      <c r="CT700">
        <v>36.629963406525597</v>
      </c>
      <c r="CU700">
        <v>0.26292869573682698</v>
      </c>
      <c r="CV700">
        <v>0.26249522825676003</v>
      </c>
      <c r="CW700">
        <v>80.118987871702203</v>
      </c>
      <c r="CX700">
        <f t="shared" si="10"/>
        <v>100</v>
      </c>
    </row>
    <row r="701" spans="1:102" x14ac:dyDescent="0.2">
      <c r="A701" t="s">
        <v>700</v>
      </c>
      <c r="B701">
        <v>0.26249522834415501</v>
      </c>
      <c r="C701">
        <v>0.26249522834433198</v>
      </c>
      <c r="D701">
        <v>8.1181396729555395</v>
      </c>
      <c r="E701">
        <v>61.550386553974398</v>
      </c>
      <c r="F701">
        <v>0.262495228340555</v>
      </c>
      <c r="G701">
        <v>0.27084350485966302</v>
      </c>
      <c r="H701">
        <v>0.26387659418716802</v>
      </c>
      <c r="I701">
        <v>57.337239627737297</v>
      </c>
      <c r="J701">
        <v>58.584958428269999</v>
      </c>
      <c r="K701">
        <v>0.26249522834538902</v>
      </c>
      <c r="L701">
        <v>0.26249522834487898</v>
      </c>
      <c r="M701">
        <v>56.052439913130499</v>
      </c>
      <c r="N701">
        <v>12.2634845407543</v>
      </c>
      <c r="O701">
        <v>0.27693660749738902</v>
      </c>
      <c r="P701">
        <v>0.27084350485640502</v>
      </c>
      <c r="Q701">
        <v>0.26249522834449701</v>
      </c>
      <c r="R701">
        <v>89.820490732916298</v>
      </c>
      <c r="S701">
        <v>73.490320615175406</v>
      </c>
      <c r="T701">
        <v>0.271104055490486</v>
      </c>
      <c r="U701">
        <v>0.26249522834384897</v>
      </c>
      <c r="V701">
        <v>0.26249522834378702</v>
      </c>
      <c r="W701">
        <v>80.5839276546387</v>
      </c>
      <c r="X701">
        <v>33.182798293299697</v>
      </c>
      <c r="Y701">
        <v>0.26249522831943101</v>
      </c>
      <c r="Z701">
        <v>0.26249522834396699</v>
      </c>
      <c r="AA701">
        <v>0.26249522834398598</v>
      </c>
      <c r="AB701">
        <v>0.27084350486437497</v>
      </c>
      <c r="AC701">
        <v>54.595507600100099</v>
      </c>
      <c r="AD701">
        <v>35.334186024120299</v>
      </c>
      <c r="AE701">
        <v>93.022097977727697</v>
      </c>
      <c r="AF701">
        <v>0.262495228343892</v>
      </c>
      <c r="AG701">
        <v>0.26249522834401601</v>
      </c>
      <c r="AH701">
        <v>0.26821453554291502</v>
      </c>
      <c r="AI701">
        <v>0.27084350485985897</v>
      </c>
      <c r="AJ701">
        <v>0.26249522834240002</v>
      </c>
      <c r="AK701">
        <v>0.27693660749729998</v>
      </c>
      <c r="AL701">
        <v>47.1582106791858</v>
      </c>
      <c r="AM701">
        <v>0.27084350485993403</v>
      </c>
      <c r="AN701">
        <v>83.372482747964895</v>
      </c>
      <c r="AO701">
        <v>0.27084350485985298</v>
      </c>
      <c r="AP701">
        <v>21.069049344681801</v>
      </c>
      <c r="AQ701">
        <v>31.535802490341599</v>
      </c>
      <c r="AR701">
        <v>0.26249522834386202</v>
      </c>
      <c r="AS701">
        <v>58.046914046045202</v>
      </c>
      <c r="AT701">
        <v>0.27084350485745701</v>
      </c>
      <c r="AU701">
        <v>100.589187851299</v>
      </c>
      <c r="AV701">
        <v>100.046999272413</v>
      </c>
      <c r="AW701" s="1">
        <v>2.0273628447666799E-13</v>
      </c>
      <c r="AX701">
        <v>22.014607716581502</v>
      </c>
      <c r="AY701">
        <v>0.26249522834396499</v>
      </c>
      <c r="AZ701">
        <v>0.27693660749677501</v>
      </c>
      <c r="BA701">
        <v>0.26249522834390399</v>
      </c>
      <c r="BB701">
        <v>78.141825383225495</v>
      </c>
      <c r="BC701">
        <v>50.747592932096602</v>
      </c>
      <c r="BD701">
        <v>85.892192505618794</v>
      </c>
      <c r="BE701">
        <v>62.362729574680699</v>
      </c>
      <c r="BF701">
        <v>0.26249522834656402</v>
      </c>
      <c r="BG701">
        <v>22.4212181793003</v>
      </c>
      <c r="BH701">
        <v>0.27084350485991998</v>
      </c>
      <c r="BI701">
        <v>5.1343852545968298</v>
      </c>
      <c r="BJ701">
        <v>82.350262818270593</v>
      </c>
      <c r="BK701">
        <v>3.7847910790267498</v>
      </c>
      <c r="BL701">
        <v>0.27084350485914899</v>
      </c>
      <c r="BM701">
        <v>0.27693660749738702</v>
      </c>
      <c r="BN701">
        <v>22.546413857276701</v>
      </c>
      <c r="BO701">
        <v>40.164089571751802</v>
      </c>
      <c r="BP701">
        <v>66.477882906356498</v>
      </c>
      <c r="BQ701">
        <v>0.186881739131217</v>
      </c>
      <c r="BR701">
        <v>3.18919520342211</v>
      </c>
      <c r="BS701">
        <v>5.3028224401417496</v>
      </c>
      <c r="BT701">
        <v>0.26821453554303398</v>
      </c>
      <c r="BU701">
        <v>0.26249522834387101</v>
      </c>
      <c r="BV701">
        <v>0.26249522834358902</v>
      </c>
      <c r="BW701">
        <v>0.26821453554301999</v>
      </c>
      <c r="BX701">
        <v>3.18808524513484</v>
      </c>
      <c r="BY701">
        <v>3.9802032980706499</v>
      </c>
      <c r="BZ701">
        <v>49.671558860750899</v>
      </c>
      <c r="CA701" s="1">
        <v>-1.8706048930023E-13</v>
      </c>
      <c r="CB701" s="1">
        <v>-2.4181162317822401E-15</v>
      </c>
      <c r="CC701">
        <v>0.21683251427087399</v>
      </c>
      <c r="CD701">
        <v>10.582942167215901</v>
      </c>
      <c r="CE701">
        <v>62.922171567108499</v>
      </c>
      <c r="CF701">
        <v>0.27084350485992797</v>
      </c>
      <c r="CG701">
        <v>58.964336373260103</v>
      </c>
      <c r="CH701">
        <v>56.168043009701499</v>
      </c>
      <c r="CI701">
        <v>0.262495228340963</v>
      </c>
      <c r="CJ701">
        <v>0.27084350485990899</v>
      </c>
      <c r="CK701">
        <v>0.26249522834379901</v>
      </c>
      <c r="CL701">
        <v>53.680958288439001</v>
      </c>
      <c r="CM701">
        <v>0.26249522834370298</v>
      </c>
      <c r="CN701">
        <v>37.3393073869075</v>
      </c>
      <c r="CO701">
        <v>0.27084350486076803</v>
      </c>
      <c r="CP701">
        <v>0.26249522837567602</v>
      </c>
      <c r="CQ701">
        <v>110.503744281515</v>
      </c>
      <c r="CR701">
        <v>0.270843504859689</v>
      </c>
      <c r="CS701">
        <v>0.270843504859902</v>
      </c>
      <c r="CT701">
        <v>36.629963406525697</v>
      </c>
      <c r="CU701">
        <v>0.26292869573682698</v>
      </c>
      <c r="CV701">
        <v>0.26249522828926503</v>
      </c>
      <c r="CW701">
        <v>78.318202773671899</v>
      </c>
      <c r="CX701">
        <f t="shared" si="10"/>
        <v>97</v>
      </c>
    </row>
    <row r="702" spans="1:102" x14ac:dyDescent="0.2">
      <c r="A702" t="s">
        <v>701</v>
      </c>
      <c r="B702">
        <v>0</v>
      </c>
      <c r="C702" s="1">
        <v>5.8711055833489394E-14</v>
      </c>
      <c r="D702" s="1">
        <v>1.59924355295642E-14</v>
      </c>
      <c r="E702" s="1">
        <v>1.08790503539514E-13</v>
      </c>
      <c r="F702" s="1">
        <v>-1.8007789161958999E-13</v>
      </c>
      <c r="G702" s="1">
        <v>5.12770342229102E-18</v>
      </c>
      <c r="H702" s="1">
        <v>-9.0504009784033395E-15</v>
      </c>
      <c r="I702" s="1">
        <v>2.5092824748762198E-13</v>
      </c>
      <c r="J702" s="1">
        <v>-1.4630552576030699E-13</v>
      </c>
      <c r="K702" s="1">
        <v>-1.09632812560431E-13</v>
      </c>
      <c r="L702" s="1">
        <v>-9.0018553008226699E-15</v>
      </c>
      <c r="M702" s="1">
        <v>-8.6962336561688006E-15</v>
      </c>
      <c r="N702" s="1">
        <v>4.1713314485974901E-15</v>
      </c>
      <c r="O702" s="1">
        <v>3.86192561122781E-15</v>
      </c>
      <c r="P702" s="1">
        <v>-1.00542821672568E-14</v>
      </c>
      <c r="Q702" s="1">
        <v>-3.1318356085267402E-13</v>
      </c>
      <c r="R702" s="1">
        <v>2.3712651192049001E-15</v>
      </c>
      <c r="S702" s="1">
        <v>2.62505466260893E-12</v>
      </c>
      <c r="T702" s="1">
        <v>4.4049694925402301E-17</v>
      </c>
      <c r="U702" s="1">
        <v>1.9508930976859601E-13</v>
      </c>
      <c r="V702" s="1">
        <v>4.8316549193580599E-15</v>
      </c>
      <c r="W702" s="1">
        <v>4.4311593399754602E-15</v>
      </c>
      <c r="X702" s="1">
        <v>4.2085887333013398E-13</v>
      </c>
      <c r="Y702" s="1">
        <v>-4.7107631658013397E-14</v>
      </c>
      <c r="Z702" s="1">
        <v>2.26247521930941E-13</v>
      </c>
      <c r="AA702" s="1">
        <v>-2.5426997069879599E-13</v>
      </c>
      <c r="AB702" s="1">
        <v>-1.8408939382674E-16</v>
      </c>
      <c r="AC702" s="1">
        <v>9.9056583541591305E-14</v>
      </c>
      <c r="AD702" s="1">
        <v>8.37750481075387E-30</v>
      </c>
      <c r="AE702" s="1">
        <v>-2.51374457215316E-15</v>
      </c>
      <c r="AF702" s="1">
        <v>-6.6262367162657597E-18</v>
      </c>
      <c r="AG702" s="1">
        <v>8.49051894822904E-16</v>
      </c>
      <c r="AH702" s="1">
        <v>3.6015578323917999E-13</v>
      </c>
      <c r="AI702" s="1">
        <v>3.1446903446192201E-17</v>
      </c>
      <c r="AJ702" s="1">
        <v>-2.0058924218236899E-13</v>
      </c>
      <c r="AK702" s="1">
        <v>6.9723719486666996E-14</v>
      </c>
      <c r="AL702" s="1">
        <v>-1.3040178329830501E-14</v>
      </c>
      <c r="AM702" s="1">
        <v>1.04950750503745E-16</v>
      </c>
      <c r="AN702" s="1">
        <v>2.3688035023153802E-13</v>
      </c>
      <c r="AO702" s="1">
        <v>2.03906113429451E-13</v>
      </c>
      <c r="AP702" s="1">
        <v>6.40343759134833E-15</v>
      </c>
      <c r="AQ702" s="1">
        <v>9.7056592377283103E-15</v>
      </c>
      <c r="AR702" s="1">
        <v>1.30445843136945E-13</v>
      </c>
      <c r="AS702" s="1">
        <v>5.2689745308834598E-14</v>
      </c>
      <c r="AT702" s="1">
        <v>-2.0073938014748801E-13</v>
      </c>
      <c r="AU702" s="1">
        <v>-7.2727039295463901E-15</v>
      </c>
      <c r="AV702" s="1">
        <v>-4.6767203785416998E-15</v>
      </c>
      <c r="AW702" s="1">
        <v>-2.5139382940421599E-16</v>
      </c>
      <c r="AX702" s="1">
        <v>1.14541630491154E-15</v>
      </c>
      <c r="AY702" s="1">
        <v>1.16546399363447E-14</v>
      </c>
      <c r="AZ702" s="1">
        <v>3.3148976143916001E-14</v>
      </c>
      <c r="BA702" s="1">
        <v>-1.0752799625218399E-14</v>
      </c>
      <c r="BB702" s="1">
        <v>-5.37913300880382E-14</v>
      </c>
      <c r="BC702" s="1">
        <v>-5.58992950861547E-14</v>
      </c>
      <c r="BD702" s="1">
        <v>-3.5407117798760899E-12</v>
      </c>
      <c r="BE702" s="1">
        <v>6.3020529830126197E-15</v>
      </c>
      <c r="BF702" s="1">
        <v>8.4294559792391897E-15</v>
      </c>
      <c r="BG702" s="1">
        <v>-2.3184826987344499E-13</v>
      </c>
      <c r="BH702" s="1">
        <v>-2.46585697294805E-14</v>
      </c>
      <c r="BI702" s="1">
        <v>4.55353150890715E-16</v>
      </c>
      <c r="BJ702" s="1">
        <v>-2.18672703726457E-13</v>
      </c>
      <c r="BK702" s="1">
        <v>-3.5740585080319401E-12</v>
      </c>
      <c r="BL702" s="1">
        <v>-2.03870365578806E-13</v>
      </c>
      <c r="BM702" s="1">
        <v>2.2174608885583601E-12</v>
      </c>
      <c r="BN702" s="1">
        <v>1.3854364097752E-15</v>
      </c>
      <c r="BO702" s="1">
        <v>-4.0049285131520804E-15</v>
      </c>
      <c r="BP702" s="1">
        <v>1.4216949936366701E-14</v>
      </c>
      <c r="BQ702" s="1">
        <v>5.55196225976784E-14</v>
      </c>
      <c r="BR702" s="1">
        <v>-1.03058001588921E-13</v>
      </c>
      <c r="BS702" s="1">
        <v>-1.12127198351535E-15</v>
      </c>
      <c r="BT702" s="1">
        <v>-1.9095295029270201E-14</v>
      </c>
      <c r="BU702" s="1">
        <v>-3.9961648397083997E-15</v>
      </c>
      <c r="BV702" s="1">
        <v>3.4040500927328798E-16</v>
      </c>
      <c r="BW702" s="1">
        <v>-1.01364799329688E-12</v>
      </c>
      <c r="BX702" s="1">
        <v>1.23907966072188E-14</v>
      </c>
      <c r="BY702" s="1">
        <v>-2.8835440025288498E-15</v>
      </c>
      <c r="BZ702" s="1">
        <v>3.9494286785508198E-14</v>
      </c>
      <c r="CA702" s="1">
        <v>-3.02099129290475E-30</v>
      </c>
      <c r="CB702" s="1">
        <v>-1.64080426046105E-13</v>
      </c>
      <c r="CC702" s="1">
        <v>-1.34397006439473E-16</v>
      </c>
      <c r="CD702" s="1">
        <v>-1.05417740231941E-14</v>
      </c>
      <c r="CE702" s="1">
        <v>2.71562554971257E-14</v>
      </c>
      <c r="CF702" s="1">
        <v>8.5278891512091694E-17</v>
      </c>
      <c r="CG702" s="1">
        <v>-2.6501341188258701E-14</v>
      </c>
      <c r="CH702" s="1">
        <v>-2.54082746996394E-15</v>
      </c>
      <c r="CI702" s="1">
        <v>-5.2980579512673695E-13</v>
      </c>
      <c r="CJ702" s="1">
        <v>1.70849534948952E-13</v>
      </c>
      <c r="CK702" s="1">
        <v>-1.7286794700275801E-16</v>
      </c>
      <c r="CL702" s="1">
        <v>2.87616606080568E-14</v>
      </c>
      <c r="CM702" s="1">
        <v>-1.4091548964731301E-14</v>
      </c>
      <c r="CN702" s="1">
        <v>3.9202881901257398E-13</v>
      </c>
      <c r="CO702" s="1">
        <v>2.0502532972930899E-13</v>
      </c>
      <c r="CX702">
        <f t="shared" si="10"/>
        <v>0</v>
      </c>
    </row>
    <row r="703" spans="1:102" x14ac:dyDescent="0.2">
      <c r="A703" t="s">
        <v>702</v>
      </c>
      <c r="B703" s="1">
        <v>-1.4569644133798801E-14</v>
      </c>
      <c r="C703" s="1">
        <v>-4.2227345371111999E-15</v>
      </c>
      <c r="D703" s="1">
        <v>1.13278464796965E-13</v>
      </c>
      <c r="E703" s="1">
        <v>-8.5483785866730096E-15</v>
      </c>
      <c r="F703" s="1">
        <v>-9.1926120744549008E-15</v>
      </c>
      <c r="G703" s="1">
        <v>1.1128636690654801E-13</v>
      </c>
      <c r="H703" s="1">
        <v>1.0527668640135E-13</v>
      </c>
      <c r="I703" s="1">
        <v>9.74512136762816E-14</v>
      </c>
      <c r="J703" s="1">
        <v>1.7690474450257399E-14</v>
      </c>
      <c r="K703" s="1">
        <v>6.5266701458712E-17</v>
      </c>
      <c r="L703" s="1">
        <v>-4.80034115159496E-15</v>
      </c>
      <c r="M703" s="1">
        <v>-8.2562266940664703E-14</v>
      </c>
      <c r="N703" s="1">
        <v>2.4382100512155501E-15</v>
      </c>
      <c r="O703" s="1">
        <v>-6.5666476673901496E-14</v>
      </c>
      <c r="P703" s="1">
        <v>1.0011894446612601E-14</v>
      </c>
      <c r="Q703">
        <v>0</v>
      </c>
      <c r="R703" s="1">
        <v>-2.1202101819286399E-13</v>
      </c>
      <c r="S703" s="1">
        <v>4.2698801975729102E-14</v>
      </c>
      <c r="T703" s="1">
        <v>-2.3770966883702001E-15</v>
      </c>
      <c r="U703" s="1">
        <v>9.9203963541833798E-16</v>
      </c>
      <c r="V703" s="1">
        <v>-3.2645986519090199E-14</v>
      </c>
      <c r="W703" s="1">
        <v>4.0221772806160702E-12</v>
      </c>
      <c r="X703" s="1">
        <v>-6.9951085106178197E-15</v>
      </c>
      <c r="Y703" s="1">
        <v>3.37095925894803E-14</v>
      </c>
      <c r="Z703" s="1">
        <v>5.89989029218366E-17</v>
      </c>
      <c r="AA703" s="1">
        <v>-4.4566610474820798E-14</v>
      </c>
      <c r="AB703" s="1">
        <v>-2.5970521172444599E-14</v>
      </c>
      <c r="AC703" s="1">
        <v>2.28010954542336E-11</v>
      </c>
      <c r="AD703" s="1">
        <v>-3.08934165249101E-12</v>
      </c>
      <c r="AE703" s="1">
        <v>-2.2292196378711701E-12</v>
      </c>
      <c r="AF703" s="1">
        <v>6.3341352393112204E-13</v>
      </c>
      <c r="AG703" s="1">
        <v>9.7405626923219101E-16</v>
      </c>
      <c r="AH703" s="1">
        <v>-2.87766541071154E-13</v>
      </c>
      <c r="AI703" s="1">
        <v>1.06367530054763E-13</v>
      </c>
      <c r="AJ703" s="1">
        <v>8.2203036936948905E-14</v>
      </c>
      <c r="AK703" s="1">
        <v>2.9928050117046703E-14</v>
      </c>
      <c r="AL703" s="1">
        <v>5.9263061175696403E-12</v>
      </c>
      <c r="AM703" s="1">
        <v>8.3426468505056806E-14</v>
      </c>
      <c r="AN703" s="1">
        <v>-2.5466784129300401E-15</v>
      </c>
      <c r="AO703" s="1">
        <v>4.5466123751009001E-13</v>
      </c>
      <c r="AP703" s="1">
        <v>-9.500605897231071E-13</v>
      </c>
      <c r="AQ703" s="1">
        <v>-2.2800996922892799E-14</v>
      </c>
      <c r="AR703" s="1">
        <v>-3.5928408114663198E-12</v>
      </c>
      <c r="AS703" s="1">
        <v>1.2776246005317601E-10</v>
      </c>
      <c r="AT703" s="1">
        <v>1.1522239194310099E-15</v>
      </c>
      <c r="AU703" s="1">
        <v>-1.11309729616421E-16</v>
      </c>
      <c r="AV703" s="1">
        <v>1.3300997853072201E-13</v>
      </c>
      <c r="AW703" s="1">
        <v>1.0947939612816899E-13</v>
      </c>
      <c r="AX703" s="1">
        <v>-5.9541212727357599E-12</v>
      </c>
      <c r="AY703" s="1">
        <v>1.07034966981515E-13</v>
      </c>
      <c r="AZ703" s="1">
        <v>-1.37024286968284E-13</v>
      </c>
      <c r="BA703" s="1">
        <v>2.2676547418010001E-14</v>
      </c>
      <c r="BB703" s="1">
        <v>-2.6550142634294499E-15</v>
      </c>
      <c r="BC703" s="1">
        <v>2.16249047459989E-14</v>
      </c>
      <c r="BD703" s="1">
        <v>3.6269991844363501E-13</v>
      </c>
      <c r="BE703" s="1">
        <v>8.4517938239944106E-14</v>
      </c>
      <c r="BF703" s="1">
        <v>7.0017706107649206E-14</v>
      </c>
      <c r="BG703" s="1">
        <v>-3.2445883245420102E-17</v>
      </c>
      <c r="BH703" s="1">
        <v>3.6253962918741998E-17</v>
      </c>
      <c r="BI703" s="1">
        <v>1.27649112316134E-13</v>
      </c>
      <c r="BJ703" s="1">
        <v>7.7754126821596006E-12</v>
      </c>
      <c r="BK703" s="1">
        <v>-2.7868827205641701E-14</v>
      </c>
      <c r="BL703" s="1">
        <v>1.5894515606384201E-14</v>
      </c>
      <c r="BM703" s="1">
        <v>2.8937989493475899E-15</v>
      </c>
      <c r="BN703" s="1">
        <v>-8.50113963322502E-27</v>
      </c>
      <c r="BO703" s="1">
        <v>-1.3147978856500299E-27</v>
      </c>
      <c r="BP703" s="1">
        <v>-1.90909903319264E-16</v>
      </c>
      <c r="BQ703" s="1">
        <v>-1.0541154061628899E-15</v>
      </c>
      <c r="BR703" s="1">
        <v>-4.22748276209685E-16</v>
      </c>
      <c r="BS703" s="1">
        <v>-5.9398844215925196E-12</v>
      </c>
      <c r="BT703" s="1">
        <v>-1.6290651836143301E-15</v>
      </c>
      <c r="BU703" s="1">
        <v>3.7227157060398897E-15</v>
      </c>
      <c r="BV703" s="1">
        <v>-1.3041522890748699E-14</v>
      </c>
      <c r="BW703" s="1">
        <v>5.9179444164895101E-12</v>
      </c>
      <c r="BX703" s="1">
        <v>-6.6288827447714203E-16</v>
      </c>
      <c r="BY703" s="1">
        <v>-3.7765072277408898E-14</v>
      </c>
      <c r="BZ703" s="1">
        <v>-1.53663231348524E-13</v>
      </c>
      <c r="CA703" s="1">
        <v>-5.1398825208143401E-15</v>
      </c>
      <c r="CB703" s="1">
        <v>8.5770791266874799E-14</v>
      </c>
      <c r="CC703" s="1">
        <v>-5.7561303305239196E-14</v>
      </c>
      <c r="CD703" s="1">
        <v>-1.30555176494259E-16</v>
      </c>
      <c r="CE703" s="1">
        <v>4.5508938460270295E-13</v>
      </c>
      <c r="CF703" s="1">
        <v>-1.6676677941543898E-14</v>
      </c>
      <c r="CG703" s="1">
        <v>1.5648083056708899E-11</v>
      </c>
      <c r="CH703" s="1">
        <v>6.3776599240191998E-16</v>
      </c>
      <c r="CI703" s="1">
        <v>6.65118799541869E-16</v>
      </c>
      <c r="CJ703" s="1">
        <v>-1.54934018318439E-12</v>
      </c>
      <c r="CK703" s="1">
        <v>5.38196465464785E-14</v>
      </c>
      <c r="CL703" s="1">
        <v>-2.2297750097282599E-17</v>
      </c>
      <c r="CM703" s="1">
        <v>-8.4669584046791499E-14</v>
      </c>
      <c r="CX703">
        <f t="shared" si="10"/>
        <v>0</v>
      </c>
    </row>
    <row r="704" spans="1:102" x14ac:dyDescent="0.2">
      <c r="A704" t="s">
        <v>703</v>
      </c>
      <c r="B704">
        <v>0</v>
      </c>
      <c r="C704" s="1">
        <v>4.3506310361627999E-13</v>
      </c>
      <c r="D704" s="1">
        <v>2.88079325046478E-13</v>
      </c>
      <c r="E704" s="1">
        <v>9.8452623557441495E-12</v>
      </c>
      <c r="F704" s="1">
        <v>1.0879338414870199E-17</v>
      </c>
      <c r="G704" s="1">
        <v>-1.25404799519249E-11</v>
      </c>
      <c r="H704" s="1">
        <v>-1.60700235031188E-14</v>
      </c>
      <c r="I704" s="1">
        <v>1.4592297831556E-11</v>
      </c>
      <c r="J704" s="1">
        <v>1.48232230842573E-14</v>
      </c>
      <c r="K704" s="1">
        <v>2.3787630398547102E-12</v>
      </c>
      <c r="L704" s="1">
        <v>3.9452396613387698E-27</v>
      </c>
      <c r="M704" s="1">
        <v>-5.2788365873767899E-12</v>
      </c>
      <c r="N704" s="1">
        <v>3.4493902939999502E-14</v>
      </c>
      <c r="O704" s="1">
        <v>5.07088676533684E-10</v>
      </c>
      <c r="P704" s="1">
        <v>-9.9313215428600692E-13</v>
      </c>
      <c r="Q704" s="1">
        <v>-6.0926407520658502E-15</v>
      </c>
      <c r="R704" s="1">
        <v>-6.2466593987933802E-12</v>
      </c>
      <c r="S704" s="1">
        <v>1.8001455496698901E-10</v>
      </c>
      <c r="T704" s="1">
        <v>1.08483676110254E-14</v>
      </c>
      <c r="U704" s="1">
        <v>-2.1796391362485401E-13</v>
      </c>
      <c r="V704" s="1">
        <v>-1.4539964555906401E-15</v>
      </c>
      <c r="W704" s="1">
        <v>2.3080308368756099E-11</v>
      </c>
      <c r="X704" s="1">
        <v>3.0076289782669599E-12</v>
      </c>
      <c r="Y704" s="1">
        <v>5.8537907217406798E-15</v>
      </c>
      <c r="Z704" s="1">
        <v>2.7920444431293199E-11</v>
      </c>
      <c r="AA704" s="1">
        <v>-2.78138031593214E-11</v>
      </c>
      <c r="AB704" s="1">
        <v>-5.3194150785340898E-15</v>
      </c>
      <c r="AC704" s="1">
        <v>-8.0612755735487797E-11</v>
      </c>
      <c r="AD704" s="1">
        <v>-2.23101546123979E-11</v>
      </c>
      <c r="AE704" s="1">
        <v>-2.1686517760346299E-12</v>
      </c>
      <c r="AF704" s="1">
        <v>5.5320656930347797E-14</v>
      </c>
      <c r="AG704" s="1">
        <v>-9.1006924615457698E-14</v>
      </c>
      <c r="AH704" s="1">
        <v>2.1522676901796099E-13</v>
      </c>
      <c r="AI704" s="1">
        <v>2.2472519991889899E-15</v>
      </c>
      <c r="AJ704" s="1">
        <v>5.8977677360012496E-11</v>
      </c>
      <c r="AK704" s="1">
        <v>1.6318342230193599E-11</v>
      </c>
      <c r="AL704" s="1">
        <v>-6.9660297071505994E-14</v>
      </c>
      <c r="AM704" s="1">
        <v>4.8166698661653804E-10</v>
      </c>
      <c r="AN704" s="1">
        <v>-1.46430315025139E-15</v>
      </c>
      <c r="AO704" s="1">
        <v>-2.5955902072546101E-14</v>
      </c>
      <c r="AP704" s="1">
        <v>-8.1881787170532E-14</v>
      </c>
      <c r="AQ704" s="1">
        <v>1.41255680362378E-13</v>
      </c>
      <c r="AR704" s="1">
        <v>6.4517235171828704E-11</v>
      </c>
      <c r="AS704" s="1">
        <v>-9.0873858173830103E-15</v>
      </c>
      <c r="AT704" s="1">
        <v>2.08522870863223E-11</v>
      </c>
      <c r="AU704" s="1">
        <v>-1.8258701913094901E-12</v>
      </c>
      <c r="AV704" s="1">
        <v>-7.0034995469325398E-13</v>
      </c>
      <c r="AW704" s="1">
        <v>-5.4716489816308699E-12</v>
      </c>
      <c r="AX704" s="1">
        <v>1.9283727500840402E-12</v>
      </c>
      <c r="AY704" s="1">
        <v>4.8665164858727502E-11</v>
      </c>
      <c r="AZ704" s="1">
        <v>7.5659290073079705E-11</v>
      </c>
      <c r="BA704" s="1">
        <v>-4.3843511332990997E-12</v>
      </c>
      <c r="BB704" s="1">
        <v>-1.50725076837166E-11</v>
      </c>
      <c r="BC704" s="1">
        <v>1.6184024535373301E-12</v>
      </c>
      <c r="BD704" s="1">
        <v>6.0143298170504001E-14</v>
      </c>
      <c r="BE704" s="1">
        <v>-2.0771127564558298E-12</v>
      </c>
      <c r="BF704" s="1">
        <v>-5.2796233095774897E-12</v>
      </c>
      <c r="BG704" s="1">
        <v>8.8269996126496999E-12</v>
      </c>
      <c r="BH704" s="1">
        <v>-4.0465109908929997E-14</v>
      </c>
      <c r="BI704" s="1">
        <v>3.7824651223297198E-12</v>
      </c>
      <c r="BJ704" s="1">
        <v>-1.12879413048302E-11</v>
      </c>
      <c r="BK704" s="1">
        <v>-2.5362877851864402E-13</v>
      </c>
      <c r="BL704" s="1">
        <v>4.9718744094766403E-12</v>
      </c>
      <c r="BM704" s="1">
        <v>-1.6422434083087199E-14</v>
      </c>
      <c r="BN704" s="1">
        <v>2.0822248462477899E-14</v>
      </c>
      <c r="BO704" s="1">
        <v>-7.1197730666479398E-10</v>
      </c>
      <c r="BP704" s="1">
        <v>-9.6399765366620502E-14</v>
      </c>
      <c r="BQ704" s="1">
        <v>9.7368344206177397E-15</v>
      </c>
      <c r="BR704" s="1">
        <v>-1.5295012071590199E-11</v>
      </c>
      <c r="BS704" s="1">
        <v>-5.9116912434432399E-12</v>
      </c>
      <c r="BT704" s="1">
        <v>-7.0050976627165597E-16</v>
      </c>
      <c r="BU704" s="1">
        <v>-5.0418230372450102E-11</v>
      </c>
      <c r="BV704" s="1">
        <v>-3.6073607947659001E-12</v>
      </c>
      <c r="BW704" s="1">
        <v>3.8662293746872102E-13</v>
      </c>
      <c r="BX704" s="1">
        <v>-1.53063385157483E-12</v>
      </c>
      <c r="BY704" s="1">
        <v>3.9038434726478502E-12</v>
      </c>
      <c r="BZ704" s="1">
        <v>-4.0317804416564899E-12</v>
      </c>
      <c r="CA704" s="1">
        <v>6.0042130762391304E-12</v>
      </c>
      <c r="CB704" s="1">
        <v>-6.7919830205220998E-14</v>
      </c>
      <c r="CC704" s="1">
        <v>1.6987308150598801E-11</v>
      </c>
      <c r="CD704" s="1">
        <v>-8.0104993322844803E-12</v>
      </c>
      <c r="CE704" s="1">
        <v>3.4121376503788303E-8</v>
      </c>
      <c r="CF704" s="1">
        <v>5.3050351440436297E-12</v>
      </c>
      <c r="CG704" s="1">
        <v>7.4760916508048698E-12</v>
      </c>
      <c r="CH704" s="1">
        <v>-3.8118794534980097E-15</v>
      </c>
      <c r="CI704" s="1">
        <v>2.39878062635608E-11</v>
      </c>
      <c r="CJ704" s="1">
        <v>-2.2706786324649699E-13</v>
      </c>
      <c r="CK704" s="1">
        <v>-1.7453023360732199E-10</v>
      </c>
      <c r="CL704" s="1">
        <v>-8.0073361025765599E-14</v>
      </c>
      <c r="CM704" s="1">
        <v>1.1479848446624201E-13</v>
      </c>
      <c r="CN704" s="1">
        <v>2.22893419717807E-13</v>
      </c>
      <c r="CO704" s="1">
        <v>-4.5874843669949997E-14</v>
      </c>
      <c r="CP704" s="1">
        <v>2.6868992728432201E-11</v>
      </c>
      <c r="CX704">
        <f t="shared" si="10"/>
        <v>0</v>
      </c>
    </row>
    <row r="705" spans="1:102" x14ac:dyDescent="0.2">
      <c r="A705" t="s">
        <v>704</v>
      </c>
      <c r="B705">
        <v>0.26249522832788102</v>
      </c>
      <c r="C705">
        <v>0.26249522848359802</v>
      </c>
      <c r="D705">
        <v>8.0929344729445898</v>
      </c>
      <c r="E705">
        <v>61.550386553973702</v>
      </c>
      <c r="F705">
        <v>0.26249522834485101</v>
      </c>
      <c r="G705">
        <v>0.26973285792732399</v>
      </c>
      <c r="H705">
        <v>0.26282223952219902</v>
      </c>
      <c r="I705">
        <v>57.337239627737397</v>
      </c>
      <c r="J705">
        <v>58.584958428269999</v>
      </c>
      <c r="K705">
        <v>0.262495228347216</v>
      </c>
      <c r="L705">
        <v>0.26249522834382999</v>
      </c>
      <c r="M705">
        <v>56.052439913131202</v>
      </c>
      <c r="N705">
        <v>12.2605759212084</v>
      </c>
      <c r="O705">
        <v>0.275775533647451</v>
      </c>
      <c r="P705">
        <v>0.26973285792742902</v>
      </c>
      <c r="Q705">
        <v>0.26249522834392203</v>
      </c>
      <c r="R705">
        <v>86.882100996041103</v>
      </c>
      <c r="S705">
        <v>62.7628597983066</v>
      </c>
      <c r="T705">
        <v>0.27110405549030597</v>
      </c>
      <c r="U705">
        <v>0.26249522834444</v>
      </c>
      <c r="V705">
        <v>0.262495228336871</v>
      </c>
      <c r="W705">
        <v>80.583410374679801</v>
      </c>
      <c r="X705">
        <v>25.598220455244899</v>
      </c>
      <c r="Y705">
        <v>0.26249522834449901</v>
      </c>
      <c r="Z705">
        <v>0.26249522834278199</v>
      </c>
      <c r="AA705">
        <v>0.26249522834392103</v>
      </c>
      <c r="AB705">
        <v>0.269732857926965</v>
      </c>
      <c r="AC705">
        <v>54.595507600101897</v>
      </c>
      <c r="AD705">
        <v>33.034834729331898</v>
      </c>
      <c r="AE705">
        <v>84.794155648335703</v>
      </c>
      <c r="AF705">
        <v>0.26249522834391298</v>
      </c>
      <c r="AG705">
        <v>0.26249522834408501</v>
      </c>
      <c r="AH705">
        <v>0.26821453560008002</v>
      </c>
      <c r="AI705">
        <v>0.27084350485991499</v>
      </c>
      <c r="AJ705">
        <v>0.26249522834370598</v>
      </c>
      <c r="AK705">
        <v>0.27577553364775298</v>
      </c>
      <c r="AL705">
        <v>45.387904833802402</v>
      </c>
      <c r="AM705">
        <v>0.26973285792720603</v>
      </c>
      <c r="AN705">
        <v>83.372482747965606</v>
      </c>
      <c r="AO705">
        <v>0.269732857927373</v>
      </c>
      <c r="AP705">
        <v>21.069049344575198</v>
      </c>
      <c r="AQ705">
        <v>31.535802490341599</v>
      </c>
      <c r="AR705">
        <v>0.26249522834377298</v>
      </c>
      <c r="AS705">
        <v>58.046914046030999</v>
      </c>
      <c r="AT705">
        <v>0.270843504860523</v>
      </c>
      <c r="AU705">
        <v>100.58918785130101</v>
      </c>
      <c r="AV705">
        <v>100.046999272466</v>
      </c>
      <c r="AW705">
        <v>0.27693660749739502</v>
      </c>
      <c r="AX705">
        <v>20.834570111003099</v>
      </c>
      <c r="AY705">
        <v>0.26249522834300598</v>
      </c>
      <c r="AZ705">
        <v>0.27577553364766699</v>
      </c>
      <c r="BA705">
        <v>0.262495228343673</v>
      </c>
      <c r="BB705">
        <v>71.152459580086699</v>
      </c>
      <c r="BC705">
        <v>50.747021766720103</v>
      </c>
      <c r="BD705">
        <v>85.892192505618397</v>
      </c>
      <c r="BE705">
        <v>62.362729574680699</v>
      </c>
      <c r="BF705">
        <v>0.26249522833168298</v>
      </c>
      <c r="BG705">
        <v>22.421218179300599</v>
      </c>
      <c r="BH705">
        <v>0.27084350488731002</v>
      </c>
      <c r="BI705">
        <v>5.1343852545968103</v>
      </c>
      <c r="BJ705">
        <v>82.350262818270295</v>
      </c>
      <c r="BK705">
        <v>3.7847910790095698</v>
      </c>
      <c r="BL705">
        <v>0.27084350486002401</v>
      </c>
      <c r="BM705">
        <v>0.27577553364769603</v>
      </c>
      <c r="BN705">
        <v>21.327602430606898</v>
      </c>
      <c r="BO705">
        <v>40.164089571751902</v>
      </c>
      <c r="BP705">
        <v>69.648143493715096</v>
      </c>
      <c r="BQ705">
        <v>0.26973285792754398</v>
      </c>
      <c r="BR705">
        <v>3.1748010491572898</v>
      </c>
      <c r="BS705">
        <v>5.2842272998395101</v>
      </c>
      <c r="BT705">
        <v>0.268214535543081</v>
      </c>
      <c r="BU705">
        <v>0.26249522834400502</v>
      </c>
      <c r="BV705">
        <v>0.26249522834323602</v>
      </c>
      <c r="BW705">
        <v>0.26821453554286401</v>
      </c>
      <c r="BX705">
        <v>3.1737010859311998</v>
      </c>
      <c r="BY705">
        <v>3.9780027010885899</v>
      </c>
      <c r="BZ705">
        <v>33.211819116795297</v>
      </c>
      <c r="CA705">
        <v>0.26249522834393901</v>
      </c>
      <c r="CB705">
        <v>0.26973285792756002</v>
      </c>
      <c r="CC705">
        <v>0.268214535543015</v>
      </c>
      <c r="CD705">
        <v>10.5367784106926</v>
      </c>
      <c r="CE705">
        <v>62.922171567109203</v>
      </c>
      <c r="CF705">
        <v>0.27084350486005898</v>
      </c>
      <c r="CG705">
        <v>58.964336373260501</v>
      </c>
      <c r="CH705">
        <v>56.168043008974799</v>
      </c>
      <c r="CI705">
        <v>0.26249522834378403</v>
      </c>
      <c r="CJ705">
        <v>0.26973285792769203</v>
      </c>
      <c r="CK705">
        <v>0.26249522834378403</v>
      </c>
      <c r="CL705">
        <v>53.6809582884406</v>
      </c>
      <c r="CM705">
        <v>0.26249522834384698</v>
      </c>
      <c r="CN705">
        <v>37.339307386906803</v>
      </c>
      <c r="CO705">
        <v>0.27084350485992498</v>
      </c>
      <c r="CP705">
        <v>0.26249522834524702</v>
      </c>
      <c r="CQ705">
        <v>110.202921263031</v>
      </c>
      <c r="CR705">
        <v>0.26973285793139001</v>
      </c>
      <c r="CS705">
        <v>0.26973285792736701</v>
      </c>
      <c r="CT705">
        <v>36.627463769690301</v>
      </c>
      <c r="CU705">
        <v>0.262928695319186</v>
      </c>
      <c r="CV705">
        <v>0.262495228343472</v>
      </c>
      <c r="CW705">
        <v>76.590038948826503</v>
      </c>
      <c r="CX705">
        <f t="shared" si="10"/>
        <v>100</v>
      </c>
    </row>
    <row r="706" spans="1:102" x14ac:dyDescent="0.2">
      <c r="A706" t="s">
        <v>705</v>
      </c>
      <c r="B706" s="1">
        <v>-1.94193491490162E-13</v>
      </c>
      <c r="C706" s="1">
        <v>4.5208656409548002E-13</v>
      </c>
      <c r="D706" s="1">
        <v>-9.78702901249341E-14</v>
      </c>
      <c r="E706">
        <v>61.5503865539713</v>
      </c>
      <c r="F706" s="1">
        <v>-1.8163635389847E-13</v>
      </c>
      <c r="G706" s="1">
        <v>-5.5822735297872002E-13</v>
      </c>
      <c r="H706">
        <v>0.26387659418724801</v>
      </c>
      <c r="I706">
        <v>57.337239627736999</v>
      </c>
      <c r="J706" s="1">
        <v>-4.1043475837050601E-16</v>
      </c>
      <c r="K706" s="1">
        <v>2.6896152888391801E-14</v>
      </c>
      <c r="L706" s="1">
        <v>-1.1076930775332401E-12</v>
      </c>
      <c r="M706" s="1">
        <v>-2.5777049629295501E-12</v>
      </c>
      <c r="N706">
        <v>12.263484540754501</v>
      </c>
      <c r="O706" s="1">
        <v>1.2174256589273601E-28</v>
      </c>
      <c r="P706" s="1">
        <v>-5.4777938705426802E-11</v>
      </c>
      <c r="Q706">
        <v>0.26249522834404299</v>
      </c>
      <c r="R706">
        <v>89.820490732915601</v>
      </c>
      <c r="S706" s="1">
        <v>4.1304616407333497E-14</v>
      </c>
      <c r="T706" s="1">
        <v>9.1083430455292694E-12</v>
      </c>
      <c r="U706" s="1">
        <v>2.6888711513975599E-12</v>
      </c>
      <c r="V706" s="1">
        <v>-8.6373320817532904E-14</v>
      </c>
      <c r="W706" s="1">
        <v>1.97808125461367E-12</v>
      </c>
      <c r="X706" s="1">
        <v>-3.3407536073950802E-15</v>
      </c>
      <c r="Y706" s="1">
        <v>8.8202640915486204E-14</v>
      </c>
      <c r="Z706">
        <v>0</v>
      </c>
      <c r="AA706" s="1">
        <v>2.1924452349103799E-15</v>
      </c>
      <c r="AB706" s="1">
        <v>-3.0101037306075098E-11</v>
      </c>
      <c r="AC706" s="1">
        <v>1.8322741317856799E-15</v>
      </c>
      <c r="AD706" s="1">
        <v>-2.21737294329326E-11</v>
      </c>
      <c r="AE706" s="1">
        <v>1.5615078826792499E-14</v>
      </c>
      <c r="AF706" s="1">
        <v>2.26367099779918E-13</v>
      </c>
      <c r="AG706" s="1">
        <v>1.9423790844901E-14</v>
      </c>
      <c r="AH706" s="1">
        <v>-4.5924679294218099E-14</v>
      </c>
      <c r="AI706" s="1">
        <v>-1.5335730160584701E-13</v>
      </c>
      <c r="AJ706" s="1">
        <v>8.1463842345559302E-29</v>
      </c>
      <c r="AK706" s="1">
        <v>-6.4809057916357903E-13</v>
      </c>
      <c r="AL706" s="1">
        <v>1.60625663111208E-13</v>
      </c>
      <c r="AM706" s="1">
        <v>2.1411001170884399E-28</v>
      </c>
      <c r="AN706" s="1">
        <v>-1.37107416876911E-27</v>
      </c>
      <c r="AO706">
        <v>21.069049344567901</v>
      </c>
      <c r="AP706">
        <v>31.535802490516001</v>
      </c>
      <c r="AQ706" s="1">
        <v>-7.0699586178712001E-13</v>
      </c>
      <c r="AR706" s="1">
        <v>8.84612874961521E-13</v>
      </c>
      <c r="AS706" s="1">
        <v>1.03667624447618E-13</v>
      </c>
      <c r="AT706" s="1">
        <v>-5.9999074205388605E-29</v>
      </c>
      <c r="AU706">
        <v>100.046999272467</v>
      </c>
      <c r="AV706" s="1">
        <v>-7.5980555780976904E-16</v>
      </c>
      <c r="AW706" s="1">
        <v>-1.5183517041248399E-29</v>
      </c>
      <c r="AX706" s="1">
        <v>2.1488045072760801E-13</v>
      </c>
      <c r="AY706" s="1">
        <v>1.7478731873235599E-13</v>
      </c>
      <c r="AZ706" s="1">
        <v>-4.5565889922138805E-13</v>
      </c>
      <c r="BA706" s="1">
        <v>5.34309351160139E-15</v>
      </c>
      <c r="BB706" s="1">
        <v>-1.52637703106389E-13</v>
      </c>
      <c r="BC706" s="1">
        <v>2.1734980880496698E-11</v>
      </c>
      <c r="BD706" s="1">
        <v>-1.2198923966597999E-13</v>
      </c>
      <c r="BE706" s="1">
        <v>7.3791779223957897E-14</v>
      </c>
      <c r="BF706">
        <v>82.350262818271304</v>
      </c>
      <c r="BG706" s="1">
        <v>-1.8565538569208199E-12</v>
      </c>
      <c r="BH706" s="1">
        <v>1.6712016624273501E-13</v>
      </c>
      <c r="BI706">
        <v>0.27693660749931698</v>
      </c>
      <c r="BJ706" s="1">
        <v>-1.0222475637799999E-27</v>
      </c>
      <c r="BK706" s="1">
        <v>1.93931563545968E-13</v>
      </c>
      <c r="BL706">
        <v>69.648143493714997</v>
      </c>
      <c r="BM706">
        <v>0.27084350485977099</v>
      </c>
      <c r="BN706" s="1">
        <v>-1.4353779847164899E-12</v>
      </c>
      <c r="BO706">
        <v>5.3028224401419104</v>
      </c>
      <c r="BP706" s="1">
        <v>-1.0639384647213999E-12</v>
      </c>
      <c r="BQ706">
        <v>0.26249522834209799</v>
      </c>
      <c r="BR706" s="1">
        <v>2.4793601945192E-12</v>
      </c>
      <c r="BS706">
        <v>0.26821453554652602</v>
      </c>
      <c r="BT706" s="1">
        <v>-4.2923819575445998E-13</v>
      </c>
      <c r="BU706" s="1">
        <v>-1.8569937176087298E-15</v>
      </c>
      <c r="BV706">
        <v>0.26249522834251099</v>
      </c>
      <c r="BW706" s="1">
        <v>1.37857050412705E-12</v>
      </c>
      <c r="BX706" s="1">
        <v>-1.6355530764940101E-26</v>
      </c>
      <c r="BY706" s="1">
        <v>1.2853571698496E-13</v>
      </c>
      <c r="BZ706">
        <v>62.922171567110198</v>
      </c>
      <c r="CA706" s="1">
        <v>4.2151884146537297E-14</v>
      </c>
      <c r="CB706">
        <v>58.964336373260402</v>
      </c>
      <c r="CC706">
        <v>56.168043008973001</v>
      </c>
      <c r="CD706" s="1">
        <v>2.4068817613593898E-15</v>
      </c>
      <c r="CE706" s="1">
        <v>8.0340664733442905E-15</v>
      </c>
      <c r="CF706">
        <v>53.680958288440202</v>
      </c>
      <c r="CG706" s="1">
        <v>3.29343940988289E-14</v>
      </c>
      <c r="CH706" s="1">
        <v>-5.4187325908500701E-13</v>
      </c>
      <c r="CI706" s="1">
        <v>1.1028320432065E-14</v>
      </c>
      <c r="CJ706" s="1">
        <v>-3.80315230256952E-11</v>
      </c>
      <c r="CK706" s="1">
        <v>-2.6177815362440299E-27</v>
      </c>
      <c r="CL706" s="1">
        <v>4.7018549808575403E-15</v>
      </c>
      <c r="CM706" s="1">
        <v>-1.41776926511972E-13</v>
      </c>
      <c r="CN706" s="1">
        <v>1.14301631731908E-27</v>
      </c>
      <c r="CO706">
        <v>80.118987871702302</v>
      </c>
      <c r="CX706">
        <f t="shared" si="10"/>
        <v>22</v>
      </c>
    </row>
    <row r="707" spans="1:102" x14ac:dyDescent="0.2">
      <c r="A707" t="s">
        <v>706</v>
      </c>
      <c r="B707">
        <v>0.262495228345349</v>
      </c>
      <c r="C707">
        <v>0.26249522834380001</v>
      </c>
      <c r="D707">
        <v>8.1181396729554898</v>
      </c>
      <c r="E707">
        <v>61.5503865539755</v>
      </c>
      <c r="F707">
        <v>0.26249522834387201</v>
      </c>
      <c r="G707">
        <v>0.270843504859752</v>
      </c>
      <c r="H707">
        <v>0.26387659418725001</v>
      </c>
      <c r="I707">
        <v>57.337239627737802</v>
      </c>
      <c r="J707">
        <v>58.5849584282712</v>
      </c>
      <c r="K707">
        <v>0.26249522832413802</v>
      </c>
      <c r="L707">
        <v>0.26249522834381001</v>
      </c>
      <c r="M707">
        <v>56.052439913132702</v>
      </c>
      <c r="N707">
        <v>12.2634845407546</v>
      </c>
      <c r="O707">
        <v>0.27693660749767501</v>
      </c>
      <c r="P707">
        <v>0.27084350485994801</v>
      </c>
      <c r="Q707">
        <v>0.26249522834404398</v>
      </c>
      <c r="R707">
        <v>89.820490732915601</v>
      </c>
      <c r="S707">
        <v>73.490320615174397</v>
      </c>
      <c r="T707">
        <v>0.27110405546942201</v>
      </c>
      <c r="U707">
        <v>0.26249522834403299</v>
      </c>
      <c r="V707">
        <v>0.26249522834348099</v>
      </c>
      <c r="W707">
        <v>80.583927654639396</v>
      </c>
      <c r="X707">
        <v>33.182798293299903</v>
      </c>
      <c r="Y707">
        <v>0.26249522834393502</v>
      </c>
      <c r="Z707">
        <v>0.26249522834392103</v>
      </c>
      <c r="AA707">
        <v>0.26249522834419903</v>
      </c>
      <c r="AB707">
        <v>0.27084350484629</v>
      </c>
      <c r="AC707">
        <v>54.595507600099801</v>
      </c>
      <c r="AD707">
        <v>35.334186024119496</v>
      </c>
      <c r="AE707">
        <v>93.022097977729302</v>
      </c>
      <c r="AF707">
        <v>0.26249522834456801</v>
      </c>
      <c r="AG707">
        <v>0.262495228343885</v>
      </c>
      <c r="AH707">
        <v>0.26821453554297697</v>
      </c>
      <c r="AI707">
        <v>0.27084350485981201</v>
      </c>
      <c r="AJ707">
        <v>0.262495228343886</v>
      </c>
      <c r="AK707">
        <v>0.27693660749739502</v>
      </c>
      <c r="AL707">
        <v>47.158210679187597</v>
      </c>
      <c r="AM707">
        <v>0.27084350485983</v>
      </c>
      <c r="AN707">
        <v>83.372482747964597</v>
      </c>
      <c r="AO707">
        <v>0.270843504859757</v>
      </c>
      <c r="AP707">
        <v>21.069049344577198</v>
      </c>
      <c r="AQ707">
        <v>31.535802490342</v>
      </c>
      <c r="AR707">
        <v>0.26249522834379801</v>
      </c>
      <c r="AS707">
        <v>58.046914046031198</v>
      </c>
      <c r="AT707">
        <v>0.27084350486000802</v>
      </c>
      <c r="AU707">
        <v>100.58918785130101</v>
      </c>
      <c r="AV707">
        <v>100.046999272467</v>
      </c>
      <c r="AW707">
        <v>0.27693660749774601</v>
      </c>
      <c r="AX707">
        <v>22.014607716581601</v>
      </c>
      <c r="AY707">
        <v>0.26249522834417899</v>
      </c>
      <c r="AZ707">
        <v>0.27693660749742399</v>
      </c>
      <c r="BA707">
        <v>0.26249522834375499</v>
      </c>
      <c r="BB707">
        <v>78.141825383225793</v>
      </c>
      <c r="BC707">
        <v>50.747592932096502</v>
      </c>
      <c r="BD707">
        <v>85.892192505618397</v>
      </c>
      <c r="BE707">
        <v>62.362729574680699</v>
      </c>
      <c r="BF707">
        <v>0.26249522834867201</v>
      </c>
      <c r="BG707">
        <v>22.421218179300599</v>
      </c>
      <c r="BH707">
        <v>0.27084350486053799</v>
      </c>
      <c r="BI707">
        <v>5.1343852545967996</v>
      </c>
      <c r="BJ707">
        <v>82.350262818270295</v>
      </c>
      <c r="BK707">
        <v>3.7847910790095498</v>
      </c>
      <c r="BL707">
        <v>0.27084350485825898</v>
      </c>
      <c r="BM707">
        <v>0.27693660749739202</v>
      </c>
      <c r="BN707">
        <v>22.546413857276601</v>
      </c>
      <c r="BO707">
        <v>40.164089571750502</v>
      </c>
      <c r="BP707">
        <v>69.648143493715494</v>
      </c>
      <c r="BQ707">
        <v>0.27084350486016101</v>
      </c>
      <c r="BR707">
        <v>3.1891952034148301</v>
      </c>
      <c r="BS707">
        <v>5.3028224401420401</v>
      </c>
      <c r="BT707">
        <v>0.26821453554258101</v>
      </c>
      <c r="BU707">
        <v>0.26249522834123301</v>
      </c>
      <c r="BV707">
        <v>0.26249522834334199</v>
      </c>
      <c r="BW707">
        <v>0.26821453554292002</v>
      </c>
      <c r="BX707">
        <v>3.1880852451353601</v>
      </c>
      <c r="BY707">
        <v>3.98020329807074</v>
      </c>
      <c r="BZ707">
        <v>49.671558860748902</v>
      </c>
      <c r="CA707">
        <v>0.26249522834396799</v>
      </c>
      <c r="CB707">
        <v>0.27084350486007203</v>
      </c>
      <c r="CC707">
        <v>0.26821453554310598</v>
      </c>
      <c r="CD707">
        <v>10.582942167216901</v>
      </c>
      <c r="CE707">
        <v>62.922171567108002</v>
      </c>
      <c r="CF707">
        <v>0.27084350486014003</v>
      </c>
      <c r="CG707">
        <v>58.964336373259698</v>
      </c>
      <c r="CH707">
        <v>56.168043008974799</v>
      </c>
      <c r="CI707">
        <v>0.262495228286794</v>
      </c>
      <c r="CJ707">
        <v>0.27084350485980502</v>
      </c>
      <c r="CK707">
        <v>0.26249522834401601</v>
      </c>
      <c r="CL707">
        <v>53.680958288440301</v>
      </c>
      <c r="CM707">
        <v>0.26249522835841599</v>
      </c>
      <c r="CN707">
        <v>37.339307386907102</v>
      </c>
      <c r="CO707">
        <v>0.27084350485994102</v>
      </c>
      <c r="CP707">
        <v>0.26249522834375399</v>
      </c>
      <c r="CQ707">
        <v>110.50374428149701</v>
      </c>
      <c r="CR707">
        <v>0.27084350486803299</v>
      </c>
      <c r="CS707">
        <v>0.270843504868997</v>
      </c>
      <c r="CT707">
        <v>36.629963406525903</v>
      </c>
      <c r="CU707">
        <v>0.26292869573630201</v>
      </c>
      <c r="CV707">
        <v>0.26249522834321698</v>
      </c>
      <c r="CW707">
        <v>80.118987871702103</v>
      </c>
      <c r="CX707">
        <f t="shared" ref="CX707:CX770" si="11">COUNTIF(B707:CW707,"&gt;0.1")</f>
        <v>100</v>
      </c>
    </row>
    <row r="708" spans="1:102" x14ac:dyDescent="0.2">
      <c r="A708" t="s">
        <v>707</v>
      </c>
      <c r="B708">
        <v>0.26249522834387701</v>
      </c>
      <c r="C708">
        <v>0.26249522834355399</v>
      </c>
      <c r="D708">
        <v>8.1181396729560706</v>
      </c>
      <c r="E708">
        <v>61.550386553971997</v>
      </c>
      <c r="F708">
        <v>0.26249522833422001</v>
      </c>
      <c r="G708">
        <v>0.27084350485969699</v>
      </c>
      <c r="H708">
        <v>0.263876594188308</v>
      </c>
      <c r="I708">
        <v>57.337239627738199</v>
      </c>
      <c r="J708">
        <v>58.584958428273197</v>
      </c>
      <c r="K708">
        <v>0.26249522834385702</v>
      </c>
      <c r="L708">
        <v>0.26249522834365502</v>
      </c>
      <c r="M708">
        <v>56.052439913096499</v>
      </c>
      <c r="N708">
        <v>12.2634845407547</v>
      </c>
      <c r="O708">
        <v>0.27693660749745103</v>
      </c>
      <c r="P708">
        <v>0.27084350486576703</v>
      </c>
      <c r="Q708">
        <v>0.262495228343887</v>
      </c>
      <c r="R708">
        <v>89.820490732914493</v>
      </c>
      <c r="S708">
        <v>73.490320615174198</v>
      </c>
      <c r="T708">
        <v>0.27110405549039202</v>
      </c>
      <c r="U708">
        <v>0.26249522834384198</v>
      </c>
      <c r="V708">
        <v>0.26249522834397698</v>
      </c>
      <c r="W708">
        <v>80.583927654640505</v>
      </c>
      <c r="X708">
        <v>33.182798293299598</v>
      </c>
      <c r="Y708">
        <v>0.262495228343955</v>
      </c>
      <c r="Z708">
        <v>0.26249522834390199</v>
      </c>
      <c r="AA708">
        <v>0.26249522834406702</v>
      </c>
      <c r="AB708">
        <v>0.27084350485986902</v>
      </c>
      <c r="AC708">
        <v>54.5955076001013</v>
      </c>
      <c r="AD708">
        <v>35.334186024120498</v>
      </c>
      <c r="AE708">
        <v>93.022097977728805</v>
      </c>
      <c r="AF708">
        <v>0.262495228343892</v>
      </c>
      <c r="AG708">
        <v>0.26249522834286598</v>
      </c>
      <c r="AH708">
        <v>0.26821453554278601</v>
      </c>
      <c r="AI708">
        <v>0.27084350485966102</v>
      </c>
      <c r="AJ708">
        <v>0.26249522834250399</v>
      </c>
      <c r="AK708">
        <v>0.27693660749739701</v>
      </c>
      <c r="AL708">
        <v>47.158210679191498</v>
      </c>
      <c r="AM708">
        <v>0.27084350485293701</v>
      </c>
      <c r="AN708">
        <v>83.372482747964398</v>
      </c>
      <c r="AO708">
        <v>0.270843504859961</v>
      </c>
      <c r="AP708">
        <v>21.069049344577</v>
      </c>
      <c r="AQ708">
        <v>31.535802490343499</v>
      </c>
      <c r="AR708">
        <v>0.26249522834396799</v>
      </c>
      <c r="AS708">
        <v>58.046914046031297</v>
      </c>
      <c r="AT708">
        <v>0.27084350485974801</v>
      </c>
      <c r="AU708">
        <v>100.5891878513</v>
      </c>
      <c r="AV708">
        <v>100.046999272467</v>
      </c>
      <c r="AW708">
        <v>0.276936607497556</v>
      </c>
      <c r="AX708">
        <v>22.014607716581001</v>
      </c>
      <c r="AY708">
        <v>0.26249522834397998</v>
      </c>
      <c r="AZ708">
        <v>0.276936607497478</v>
      </c>
      <c r="BA708">
        <v>0.26249522834377498</v>
      </c>
      <c r="BB708">
        <v>78.141825383225296</v>
      </c>
      <c r="BC708">
        <v>50.7475929320969</v>
      </c>
      <c r="BD708">
        <v>85.892192505618894</v>
      </c>
      <c r="BE708">
        <v>62.3627295746805</v>
      </c>
      <c r="BF708">
        <v>0.26249522834387001</v>
      </c>
      <c r="BG708">
        <v>22.4212181792672</v>
      </c>
      <c r="BH708">
        <v>0.27084350485980602</v>
      </c>
      <c r="BI708">
        <v>5.1343852545967996</v>
      </c>
      <c r="BJ708">
        <v>82.350262818270295</v>
      </c>
      <c r="BK708">
        <v>3.7847910790097798</v>
      </c>
      <c r="BL708">
        <v>0.27084350485957898</v>
      </c>
      <c r="BM708">
        <v>0.27693660749738702</v>
      </c>
      <c r="BN708">
        <v>22.5464138572768</v>
      </c>
      <c r="BO708">
        <v>40.1640895717522</v>
      </c>
      <c r="BP708">
        <v>69.648143493714301</v>
      </c>
      <c r="BQ708">
        <v>0.270843504858715</v>
      </c>
      <c r="BR708">
        <v>3.18919520342211</v>
      </c>
      <c r="BS708">
        <v>5.3028224401419397</v>
      </c>
      <c r="BT708">
        <v>0.268214535542873</v>
      </c>
      <c r="BU708">
        <v>0.26249522834399402</v>
      </c>
      <c r="BV708">
        <v>0.26249522834406303</v>
      </c>
      <c r="BW708">
        <v>0.26821453554293601</v>
      </c>
      <c r="BX708">
        <v>3.1880852450689501</v>
      </c>
      <c r="BY708">
        <v>3.9802032980706699</v>
      </c>
      <c r="BZ708">
        <v>49.671558860750302</v>
      </c>
      <c r="CA708">
        <v>0.26249522834396599</v>
      </c>
      <c r="CB708">
        <v>0.27084350485998698</v>
      </c>
      <c r="CC708">
        <v>0.26821453554309899</v>
      </c>
      <c r="CD708">
        <v>10.582942167223299</v>
      </c>
      <c r="CE708">
        <v>62.9221715671083</v>
      </c>
      <c r="CF708">
        <v>0.270843504859965</v>
      </c>
      <c r="CG708">
        <v>58.964336373259698</v>
      </c>
      <c r="CH708">
        <v>56.168043008974898</v>
      </c>
      <c r="CI708">
        <v>0.26249522834387901</v>
      </c>
      <c r="CJ708">
        <v>0.27084350484469599</v>
      </c>
      <c r="CK708">
        <v>0.26249522834400502</v>
      </c>
      <c r="CL708">
        <v>53.680958288442397</v>
      </c>
      <c r="CM708">
        <v>0.262495228343051</v>
      </c>
      <c r="CN708">
        <v>37.339307386907201</v>
      </c>
      <c r="CO708">
        <v>0.27084350485991698</v>
      </c>
      <c r="CP708">
        <v>0.26249522834453298</v>
      </c>
      <c r="CQ708">
        <v>110.503744281499</v>
      </c>
      <c r="CR708">
        <v>0.27084350485990299</v>
      </c>
      <c r="CS708">
        <v>0.27084350485992997</v>
      </c>
      <c r="CT708">
        <v>36.6299634066173</v>
      </c>
      <c r="CU708">
        <v>0.26292869573655198</v>
      </c>
      <c r="CV708">
        <v>0.26249522833475297</v>
      </c>
      <c r="CW708">
        <v>80.118987871702402</v>
      </c>
      <c r="CX708">
        <f t="shared" si="11"/>
        <v>100</v>
      </c>
    </row>
    <row r="709" spans="1:102" x14ac:dyDescent="0.2">
      <c r="A709" t="s">
        <v>708</v>
      </c>
      <c r="B709">
        <v>0.262495228345349</v>
      </c>
      <c r="C709">
        <v>0.26249522834380001</v>
      </c>
      <c r="D709">
        <v>8.1181396729556106</v>
      </c>
      <c r="E709">
        <v>61.5503865539755</v>
      </c>
      <c r="F709">
        <v>0.26249522834386702</v>
      </c>
      <c r="G709">
        <v>0.270843504859752</v>
      </c>
      <c r="H709">
        <v>0.26387659418725001</v>
      </c>
      <c r="I709">
        <v>57.337239627737802</v>
      </c>
      <c r="J709">
        <v>58.5849584282713</v>
      </c>
      <c r="K709">
        <v>0.262495228343883</v>
      </c>
      <c r="L709">
        <v>0.262495228343811</v>
      </c>
      <c r="M709">
        <v>0</v>
      </c>
      <c r="N709">
        <v>12.2634845407546</v>
      </c>
      <c r="O709">
        <v>0.27693660749767501</v>
      </c>
      <c r="P709">
        <v>0.27084350485994801</v>
      </c>
      <c r="Q709">
        <v>0.26249522834404398</v>
      </c>
      <c r="R709">
        <v>89.820490732915601</v>
      </c>
      <c r="S709">
        <v>73.490320615174795</v>
      </c>
      <c r="T709">
        <v>0.27110405546942101</v>
      </c>
      <c r="U709">
        <v>0.26249522834403299</v>
      </c>
      <c r="V709">
        <v>0.26249522834347899</v>
      </c>
      <c r="W709">
        <v>80.583927654639197</v>
      </c>
      <c r="X709">
        <v>33.182798293299903</v>
      </c>
      <c r="Y709">
        <v>0.26249522834393502</v>
      </c>
      <c r="Z709">
        <v>0.26249522834392103</v>
      </c>
      <c r="AA709">
        <v>0.26249522834419903</v>
      </c>
      <c r="AB709">
        <v>0.27084350484629</v>
      </c>
      <c r="AC709">
        <v>54.595507600099999</v>
      </c>
      <c r="AD709">
        <v>35.334186024120498</v>
      </c>
      <c r="AE709">
        <v>93.022097977729402</v>
      </c>
      <c r="AF709">
        <v>0.26249522834415401</v>
      </c>
      <c r="AG709">
        <v>0.26821453554297597</v>
      </c>
      <c r="AH709">
        <v>0.27084350485981201</v>
      </c>
      <c r="AI709">
        <v>0.262495228343886</v>
      </c>
      <c r="AJ709">
        <v>0.27693660749739502</v>
      </c>
      <c r="AK709">
        <v>47.158210679187398</v>
      </c>
      <c r="AL709">
        <v>0.27084350485983</v>
      </c>
      <c r="AM709">
        <v>83.372482747964398</v>
      </c>
      <c r="AN709">
        <v>0.270843504859757</v>
      </c>
      <c r="AO709">
        <v>21.069049344577198</v>
      </c>
      <c r="AP709">
        <v>31.535802490342</v>
      </c>
      <c r="AQ709">
        <v>0.26249522834379801</v>
      </c>
      <c r="AR709">
        <v>58.046914046031603</v>
      </c>
      <c r="AS709">
        <v>0.27084350486000802</v>
      </c>
      <c r="AT709">
        <v>100.58918785130101</v>
      </c>
      <c r="AU709">
        <v>100.046999272467</v>
      </c>
      <c r="AV709">
        <v>0.27693660749774601</v>
      </c>
      <c r="AW709">
        <v>22.014607716581601</v>
      </c>
      <c r="AX709">
        <v>0.26249522834417899</v>
      </c>
      <c r="AY709">
        <v>0.27693660749742399</v>
      </c>
      <c r="AZ709">
        <v>0.26249522834384498</v>
      </c>
      <c r="BA709">
        <v>78.141825383225395</v>
      </c>
      <c r="BB709">
        <v>50.747592932096701</v>
      </c>
      <c r="BC709">
        <v>85.892192505615895</v>
      </c>
      <c r="BD709">
        <v>62.3627295746806</v>
      </c>
      <c r="BE709">
        <v>0.26249522834380201</v>
      </c>
      <c r="BF709">
        <v>22.421218179300599</v>
      </c>
      <c r="BG709">
        <v>0.27084350486053799</v>
      </c>
      <c r="BH709">
        <v>5.1343852545967996</v>
      </c>
      <c r="BI709">
        <v>82.350262818270295</v>
      </c>
      <c r="BJ709">
        <v>3.78479107900958</v>
      </c>
      <c r="BK709">
        <v>0.27084350485993802</v>
      </c>
      <c r="BL709">
        <v>0.27693660749739202</v>
      </c>
      <c r="BM709">
        <v>22.546413857276601</v>
      </c>
      <c r="BN709">
        <v>40.164089571750601</v>
      </c>
      <c r="BO709">
        <v>69.648143493715494</v>
      </c>
      <c r="BP709">
        <v>0.27084350485986902</v>
      </c>
      <c r="BQ709">
        <v>3.1891952034148301</v>
      </c>
      <c r="BR709">
        <v>5.3028224401420401</v>
      </c>
      <c r="BS709">
        <v>0.26249522834123301</v>
      </c>
      <c r="BT709">
        <v>0.26249522834334199</v>
      </c>
      <c r="BU709">
        <v>0.26821453554292002</v>
      </c>
      <c r="BV709">
        <v>3.1880852451353601</v>
      </c>
      <c r="BW709">
        <v>3.9802032980706801</v>
      </c>
      <c r="BX709">
        <v>49.671558860748902</v>
      </c>
      <c r="BY709">
        <v>0.26249522834396799</v>
      </c>
      <c r="BZ709">
        <v>0.27084350486007402</v>
      </c>
      <c r="CA709">
        <v>0.26821453554310598</v>
      </c>
      <c r="CB709">
        <v>10.5829421672167</v>
      </c>
      <c r="CC709">
        <v>62.922171567108002</v>
      </c>
      <c r="CD709">
        <v>0.27084350486013897</v>
      </c>
      <c r="CE709">
        <v>58.964336373259698</v>
      </c>
      <c r="CF709">
        <v>56.168043008974799</v>
      </c>
      <c r="CG709">
        <v>0.262495228286794</v>
      </c>
      <c r="CH709">
        <v>0.27084350485980502</v>
      </c>
      <c r="CI709">
        <v>0.26249522834401601</v>
      </c>
      <c r="CJ709">
        <v>53.680958288440301</v>
      </c>
      <c r="CK709">
        <v>0.26249522835841599</v>
      </c>
      <c r="CL709">
        <v>37.339307386907102</v>
      </c>
      <c r="CM709">
        <v>0.27084350485994002</v>
      </c>
      <c r="CN709">
        <v>0.26249522834151001</v>
      </c>
      <c r="CO709">
        <v>110.50374428149701</v>
      </c>
      <c r="CP709">
        <v>0.27084350486803199</v>
      </c>
      <c r="CQ709">
        <v>0.270843504868996</v>
      </c>
      <c r="CR709" s="1">
        <v>-2.5579804074592299E-14</v>
      </c>
      <c r="CS709">
        <v>0.26292869573642602</v>
      </c>
      <c r="CT709">
        <v>0.26249522834321698</v>
      </c>
      <c r="CU709">
        <v>80.118987871702103</v>
      </c>
      <c r="CX709">
        <f t="shared" si="11"/>
        <v>96</v>
      </c>
    </row>
    <row r="710" spans="1:102" x14ac:dyDescent="0.2">
      <c r="A710" t="s">
        <v>709</v>
      </c>
      <c r="B710">
        <v>0.262495228343818</v>
      </c>
      <c r="C710">
        <v>0.262495228332771</v>
      </c>
      <c r="D710">
        <v>8.1181396729666098</v>
      </c>
      <c r="E710">
        <v>61.550386553969197</v>
      </c>
      <c r="F710">
        <v>0.26249522834351602</v>
      </c>
      <c r="G710">
        <v>0.27084350485919501</v>
      </c>
      <c r="H710">
        <v>0.26387659418757597</v>
      </c>
      <c r="I710">
        <v>57.337239627736999</v>
      </c>
      <c r="J710">
        <v>58.584958428270802</v>
      </c>
      <c r="K710">
        <v>0.26249522834422001</v>
      </c>
      <c r="L710">
        <v>0.26249522834213501</v>
      </c>
      <c r="M710">
        <v>56.052439913130499</v>
      </c>
      <c r="N710">
        <v>11.607600508879701</v>
      </c>
      <c r="O710">
        <v>0.27693660749738702</v>
      </c>
      <c r="P710">
        <v>0.27084350485978997</v>
      </c>
      <c r="Q710">
        <v>0.26249522834394001</v>
      </c>
      <c r="R710">
        <v>89.820490732916895</v>
      </c>
      <c r="S710">
        <v>73.490320615177296</v>
      </c>
      <c r="T710">
        <v>0.27110405549028299</v>
      </c>
      <c r="U710">
        <v>0.26249522834359101</v>
      </c>
      <c r="V710">
        <v>0.26249522834412298</v>
      </c>
      <c r="W710">
        <v>80.583927654639794</v>
      </c>
      <c r="X710">
        <v>31.556772373412201</v>
      </c>
      <c r="Y710">
        <v>0.26249522834396</v>
      </c>
      <c r="Z710">
        <v>0.26249522833042499</v>
      </c>
      <c r="AA710">
        <v>0.26249522834441003</v>
      </c>
      <c r="AB710">
        <v>0.270843504858719</v>
      </c>
      <c r="AC710">
        <v>54.595507600099801</v>
      </c>
      <c r="AD710">
        <v>35.334186024119397</v>
      </c>
      <c r="AE710">
        <v>93.022097977729402</v>
      </c>
      <c r="AF710">
        <v>0.262495228334377</v>
      </c>
      <c r="AG710">
        <v>0.26249522834400402</v>
      </c>
      <c r="AH710">
        <v>0.26821453554293601</v>
      </c>
      <c r="AI710">
        <v>0.27084350485800701</v>
      </c>
      <c r="AJ710">
        <v>0.26249522834393402</v>
      </c>
      <c r="AK710">
        <v>0.276936607497414</v>
      </c>
      <c r="AL710">
        <v>47.158210679189096</v>
      </c>
      <c r="AM710">
        <v>0.27084350485997399</v>
      </c>
      <c r="AN710">
        <v>83.372482747964796</v>
      </c>
      <c r="AO710">
        <v>0.27084350486005299</v>
      </c>
      <c r="AP710">
        <v>21.069049344577099</v>
      </c>
      <c r="AQ710">
        <v>31.5358024898743</v>
      </c>
      <c r="AR710">
        <v>0.26249522834523598</v>
      </c>
      <c r="AS710">
        <v>58.046914046031397</v>
      </c>
      <c r="AT710">
        <v>0.27084350486014203</v>
      </c>
      <c r="AU710">
        <v>94.260904331142001</v>
      </c>
      <c r="AV710">
        <v>100.046999272467</v>
      </c>
      <c r="AW710">
        <v>0.27693660749698201</v>
      </c>
      <c r="AX710">
        <v>22.0146077165818</v>
      </c>
      <c r="AY710" s="1">
        <v>4.44338334495885E-13</v>
      </c>
      <c r="AZ710">
        <v>0.27693660749730997</v>
      </c>
      <c r="BA710">
        <v>0.26249522834364197</v>
      </c>
      <c r="BB710">
        <v>78.141825383225495</v>
      </c>
      <c r="BC710">
        <v>50.672408199585</v>
      </c>
      <c r="BD710">
        <v>77.269670334331593</v>
      </c>
      <c r="BE710">
        <v>62.362729574680102</v>
      </c>
      <c r="BF710">
        <v>0.26249522834389599</v>
      </c>
      <c r="BG710">
        <v>22.4212181791791</v>
      </c>
      <c r="BH710">
        <v>0.27084350485681402</v>
      </c>
      <c r="BI710">
        <v>5.1343852545829201</v>
      </c>
      <c r="BJ710">
        <v>82.350262818270707</v>
      </c>
      <c r="BK710">
        <v>3.7847910790100499</v>
      </c>
      <c r="BL710">
        <v>0.27084350485903202</v>
      </c>
      <c r="BM710">
        <v>0.27693660749751398</v>
      </c>
      <c r="BN710">
        <v>22.546413857276502</v>
      </c>
      <c r="BO710">
        <v>39.004336642749003</v>
      </c>
      <c r="BP710">
        <v>69.648143493717797</v>
      </c>
      <c r="BQ710">
        <v>0.270843504859894</v>
      </c>
      <c r="BR710">
        <v>3.1891952034214301</v>
      </c>
      <c r="BS710">
        <v>5.3028224401410498</v>
      </c>
      <c r="BT710">
        <v>0.26821453554278901</v>
      </c>
      <c r="BU710">
        <v>0.26249522834398997</v>
      </c>
      <c r="BV710">
        <v>0.26249522834447597</v>
      </c>
      <c r="BW710">
        <v>0.26821453554296598</v>
      </c>
      <c r="BX710">
        <v>3.1880852451354502</v>
      </c>
      <c r="BY710">
        <v>3.9802032980687199</v>
      </c>
      <c r="BZ710">
        <v>49.152682952151302</v>
      </c>
      <c r="CA710">
        <v>0.26249522834390299</v>
      </c>
      <c r="CB710">
        <v>0.27084350486008302</v>
      </c>
      <c r="CC710">
        <v>0.26821453554257901</v>
      </c>
      <c r="CD710">
        <v>10.582942167215499</v>
      </c>
      <c r="CE710">
        <v>62.922171567108897</v>
      </c>
      <c r="CF710">
        <v>0.27084350486001801</v>
      </c>
      <c r="CG710">
        <v>58.964336373259698</v>
      </c>
      <c r="CH710">
        <v>56.168043008974301</v>
      </c>
      <c r="CI710">
        <v>0.26249522834399203</v>
      </c>
      <c r="CJ710">
        <v>0.27084350485485298</v>
      </c>
      <c r="CK710">
        <v>0.26249522834390498</v>
      </c>
      <c r="CL710">
        <v>53.680958288439903</v>
      </c>
      <c r="CM710">
        <v>0.26249522834151501</v>
      </c>
      <c r="CN710">
        <v>37.339307386907002</v>
      </c>
      <c r="CO710">
        <v>0.27084350486005498</v>
      </c>
      <c r="CP710">
        <v>0.26249522834394201</v>
      </c>
      <c r="CQ710">
        <v>110.503744281498</v>
      </c>
      <c r="CR710">
        <v>0.27084350485999198</v>
      </c>
      <c r="CS710">
        <v>0.27084350485998998</v>
      </c>
      <c r="CT710">
        <v>36.6299634065251</v>
      </c>
      <c r="CU710">
        <v>0.26292869573667199</v>
      </c>
      <c r="CV710">
        <v>0.26249522609603898</v>
      </c>
      <c r="CW710">
        <v>80.118987871701904</v>
      </c>
      <c r="CX710">
        <f t="shared" si="11"/>
        <v>99</v>
      </c>
    </row>
    <row r="711" spans="1:102" x14ac:dyDescent="0.2">
      <c r="A711" t="s">
        <v>710</v>
      </c>
      <c r="B711">
        <v>0.262495228343603</v>
      </c>
      <c r="C711">
        <v>0.26249522834445099</v>
      </c>
      <c r="D711">
        <v>8.1181396729556106</v>
      </c>
      <c r="E711">
        <v>61.5503865539714</v>
      </c>
      <c r="F711">
        <v>0.26249522834466099</v>
      </c>
      <c r="G711">
        <v>0.27084350486001602</v>
      </c>
      <c r="H711">
        <v>0.26387659418748599</v>
      </c>
      <c r="I711">
        <v>57.337239627737901</v>
      </c>
      <c r="J711">
        <v>58.584958428270099</v>
      </c>
      <c r="K711">
        <v>0.26249522834404698</v>
      </c>
      <c r="L711">
        <v>0.26249522834450201</v>
      </c>
      <c r="M711">
        <v>56.052439913132702</v>
      </c>
      <c r="N711">
        <v>12.2634845407547</v>
      </c>
      <c r="O711">
        <v>0.27693660749742499</v>
      </c>
      <c r="P711">
        <v>0.27084350485990299</v>
      </c>
      <c r="Q711">
        <v>0.26249522834368999</v>
      </c>
      <c r="R711">
        <v>89.820490732909605</v>
      </c>
      <c r="S711">
        <v>73.490320615175193</v>
      </c>
      <c r="T711">
        <v>0.27110405549060901</v>
      </c>
      <c r="U711">
        <v>0.26249522834482603</v>
      </c>
      <c r="V711">
        <v>0.26249522834399502</v>
      </c>
      <c r="W711">
        <v>80.583927654639893</v>
      </c>
      <c r="X711">
        <v>33.182798293299498</v>
      </c>
      <c r="Y711">
        <v>0.26249522834370098</v>
      </c>
      <c r="Z711">
        <v>0.26249522834405198</v>
      </c>
      <c r="AA711">
        <v>0.26249522834418498</v>
      </c>
      <c r="AB711">
        <v>0.27084350486003</v>
      </c>
      <c r="AC711">
        <v>54.595507600099999</v>
      </c>
      <c r="AD711">
        <v>35.334186024119298</v>
      </c>
      <c r="AE711">
        <v>93.022097977729402</v>
      </c>
      <c r="AF711">
        <v>0.26249522837502498</v>
      </c>
      <c r="AG711">
        <v>0.2624952283441</v>
      </c>
      <c r="AH711">
        <v>0.268214535542941</v>
      </c>
      <c r="AI711">
        <v>0.27084350485991698</v>
      </c>
      <c r="AJ711">
        <v>0.26249522834390299</v>
      </c>
      <c r="AK711">
        <v>0.27693660749743898</v>
      </c>
      <c r="AL711">
        <v>47.158210679187903</v>
      </c>
      <c r="AM711">
        <v>0.270843504857114</v>
      </c>
      <c r="AN711">
        <v>83.372482747965094</v>
      </c>
      <c r="AO711">
        <v>0.27084350486008602</v>
      </c>
      <c r="AP711">
        <v>21.069049344577099</v>
      </c>
      <c r="AQ711">
        <v>31.535802490342299</v>
      </c>
      <c r="AR711">
        <v>0.26249522834399203</v>
      </c>
      <c r="AS711">
        <v>58.046914046031503</v>
      </c>
      <c r="AT711">
        <v>0.270843504859685</v>
      </c>
      <c r="AU711">
        <v>100.5891878513</v>
      </c>
      <c r="AV711">
        <v>100.046999272467</v>
      </c>
      <c r="AW711">
        <v>0.27693660749659199</v>
      </c>
      <c r="AX711">
        <v>22.0146077165817</v>
      </c>
      <c r="AY711">
        <v>0.262495228344237</v>
      </c>
      <c r="AZ711">
        <v>0.27693660749628202</v>
      </c>
      <c r="BA711">
        <v>0.26249522834376499</v>
      </c>
      <c r="BB711">
        <v>78.141825383226205</v>
      </c>
      <c r="BC711">
        <v>50.747592932096602</v>
      </c>
      <c r="BD711">
        <v>85.892192505617601</v>
      </c>
      <c r="BE711">
        <v>62.3627295746806</v>
      </c>
      <c r="BF711">
        <v>0.26249522834303302</v>
      </c>
      <c r="BG711">
        <v>22.421218179300499</v>
      </c>
      <c r="BH711">
        <v>0.27084350485991299</v>
      </c>
      <c r="BI711">
        <v>5.1343852545970501</v>
      </c>
      <c r="BJ711">
        <v>82.350262818272299</v>
      </c>
      <c r="BK711">
        <v>3.7847910790095498</v>
      </c>
      <c r="BL711">
        <v>0.270843504862045</v>
      </c>
      <c r="BM711">
        <v>0.27693660749746102</v>
      </c>
      <c r="BN711">
        <v>22.546413857276701</v>
      </c>
      <c r="BO711">
        <v>40.164089571752697</v>
      </c>
      <c r="BP711">
        <v>69.648143493714599</v>
      </c>
      <c r="BQ711">
        <v>0.27084350486005598</v>
      </c>
      <c r="BR711">
        <v>3.1891952034189601</v>
      </c>
      <c r="BS711">
        <v>5.3028224401418296</v>
      </c>
      <c r="BT711">
        <v>0.268214535542946</v>
      </c>
      <c r="BU711">
        <v>0.262495228344027</v>
      </c>
      <c r="BV711">
        <v>0.26249522834417399</v>
      </c>
      <c r="BW711">
        <v>0.268214535543013</v>
      </c>
      <c r="BX711">
        <v>3.1880852451352601</v>
      </c>
      <c r="BY711">
        <v>3.98020329807078</v>
      </c>
      <c r="BZ711">
        <v>49.6715588607507</v>
      </c>
      <c r="CA711">
        <v>0.26249522834399303</v>
      </c>
      <c r="CB711">
        <v>0.27084350486012398</v>
      </c>
      <c r="CC711">
        <v>0.26821453554309099</v>
      </c>
      <c r="CD711">
        <v>10.582942167213201</v>
      </c>
      <c r="CE711">
        <v>62.922171567108897</v>
      </c>
      <c r="CF711">
        <v>0.27084350486008002</v>
      </c>
      <c r="CG711">
        <v>58.964336373259897</v>
      </c>
      <c r="CH711">
        <v>56.168043008974301</v>
      </c>
      <c r="CI711">
        <v>0.26249522835459699</v>
      </c>
      <c r="CJ711">
        <v>0.27084350485985997</v>
      </c>
      <c r="CK711">
        <v>0.262495228346942</v>
      </c>
      <c r="CL711">
        <v>53.680958288440401</v>
      </c>
      <c r="CM711">
        <v>0.26249522834393402</v>
      </c>
      <c r="CN711">
        <v>37.339307386907301</v>
      </c>
      <c r="CO711">
        <v>0.270843504859893</v>
      </c>
      <c r="CP711">
        <v>0.26249522834425298</v>
      </c>
      <c r="CQ711">
        <v>110.50374428149701</v>
      </c>
      <c r="CR711">
        <v>0.27084350485991099</v>
      </c>
      <c r="CS711">
        <v>0.27084350485992897</v>
      </c>
      <c r="CT711">
        <v>36.629963406527303</v>
      </c>
      <c r="CU711">
        <v>0.26292869573635402</v>
      </c>
      <c r="CV711">
        <v>0.262495228343883</v>
      </c>
      <c r="CW711">
        <v>80.118987871701293</v>
      </c>
      <c r="CX711">
        <f t="shared" si="11"/>
        <v>100</v>
      </c>
    </row>
    <row r="712" spans="1:102" x14ac:dyDescent="0.2">
      <c r="A712" t="s">
        <v>711</v>
      </c>
      <c r="B712">
        <v>0.26249522834378303</v>
      </c>
      <c r="C712">
        <v>0.26249522834321398</v>
      </c>
      <c r="D712">
        <v>8.1181396729536601</v>
      </c>
      <c r="E712">
        <v>61.550386553971599</v>
      </c>
      <c r="F712">
        <v>0.26249522834387101</v>
      </c>
      <c r="G712">
        <v>0.27084350485984598</v>
      </c>
      <c r="H712">
        <v>0.26387659418816101</v>
      </c>
      <c r="I712">
        <v>57.337239627737702</v>
      </c>
      <c r="J712">
        <v>58.584958428271399</v>
      </c>
      <c r="K712">
        <v>0.26249522832445299</v>
      </c>
      <c r="L712">
        <v>0.26249522834380601</v>
      </c>
      <c r="M712">
        <v>56.052439913131302</v>
      </c>
      <c r="N712">
        <v>12.2634845407574</v>
      </c>
      <c r="O712">
        <v>0.27693660749742699</v>
      </c>
      <c r="P712">
        <v>0.27084350485994801</v>
      </c>
      <c r="Q712">
        <v>0.26249522834404398</v>
      </c>
      <c r="R712">
        <v>89.820490732915601</v>
      </c>
      <c r="S712">
        <v>73.490320615174696</v>
      </c>
      <c r="T712">
        <v>0.27110405549046701</v>
      </c>
      <c r="U712">
        <v>0.262495228344093</v>
      </c>
      <c r="V712">
        <v>0.26249522834352301</v>
      </c>
      <c r="W712">
        <v>80.583927654639496</v>
      </c>
      <c r="X712">
        <v>33.182798293299399</v>
      </c>
      <c r="Y712">
        <v>0.26249522834387401</v>
      </c>
      <c r="Z712">
        <v>0.26249522834390898</v>
      </c>
      <c r="AA712">
        <v>0.26249522834419697</v>
      </c>
      <c r="AB712">
        <v>0.27084350484629</v>
      </c>
      <c r="AC712">
        <v>54.595507600099801</v>
      </c>
      <c r="AD712">
        <v>35.334186024119603</v>
      </c>
      <c r="AE712">
        <v>93.022097976431695</v>
      </c>
      <c r="AF712">
        <v>0.262495228343952</v>
      </c>
      <c r="AG712">
        <v>0.262495228343882</v>
      </c>
      <c r="AH712">
        <v>0.26821453554298302</v>
      </c>
      <c r="AI712">
        <v>0.27084350485981201</v>
      </c>
      <c r="AJ712">
        <v>0.26249522834420602</v>
      </c>
      <c r="AK712">
        <v>0.27693660749739502</v>
      </c>
      <c r="AL712">
        <v>47.158210679189203</v>
      </c>
      <c r="AM712">
        <v>0.27084350485998099</v>
      </c>
      <c r="AN712">
        <v>83.372482747963801</v>
      </c>
      <c r="AO712">
        <v>0.270843504859757</v>
      </c>
      <c r="AP712">
        <v>21.069049344577198</v>
      </c>
      <c r="AQ712">
        <v>31.5358024903367</v>
      </c>
      <c r="AR712">
        <v>0.26249522834379502</v>
      </c>
      <c r="AS712">
        <v>58.0469140460321</v>
      </c>
      <c r="AT712">
        <v>0.27084350486000902</v>
      </c>
      <c r="AU712">
        <v>100.5891878513</v>
      </c>
      <c r="AV712">
        <v>100.046999272467</v>
      </c>
      <c r="AW712">
        <v>0.27693660749733301</v>
      </c>
      <c r="AX712">
        <v>22.014607716581601</v>
      </c>
      <c r="AY712">
        <v>0.26249522834417899</v>
      </c>
      <c r="AZ712">
        <v>0.27693660749740701</v>
      </c>
      <c r="BA712">
        <v>0.26249522841065198</v>
      </c>
      <c r="BB712">
        <v>78.141825383226006</v>
      </c>
      <c r="BC712">
        <v>50.747592932096502</v>
      </c>
      <c r="BD712">
        <v>85.8921925056151</v>
      </c>
      <c r="BE712">
        <v>62.3627295746805</v>
      </c>
      <c r="BF712">
        <v>0.26249522834375499</v>
      </c>
      <c r="BG712">
        <v>22.421218179300599</v>
      </c>
      <c r="BH712">
        <v>0.27084350485979702</v>
      </c>
      <c r="BI712">
        <v>5.1343852545967703</v>
      </c>
      <c r="BJ712">
        <v>82.350262818270593</v>
      </c>
      <c r="BK712">
        <v>3.7847910790095498</v>
      </c>
      <c r="BL712">
        <v>0.27084350485977798</v>
      </c>
      <c r="BM712">
        <v>0.27693660749739202</v>
      </c>
      <c r="BN712">
        <v>22.546413857276502</v>
      </c>
      <c r="BO712">
        <v>40.164089571751603</v>
      </c>
      <c r="BP712">
        <v>69.648143493716006</v>
      </c>
      <c r="BQ712">
        <v>0.27084350486017</v>
      </c>
      <c r="BR712">
        <v>3.1891952034222402</v>
      </c>
      <c r="BS712">
        <v>5.3028224401420001</v>
      </c>
      <c r="BT712">
        <v>0.268214535542938</v>
      </c>
      <c r="BU712">
        <v>0.26249522834392802</v>
      </c>
      <c r="BV712">
        <v>0.26249522834302802</v>
      </c>
      <c r="BW712">
        <v>0.26821453554292002</v>
      </c>
      <c r="BX712">
        <v>3.18808524513542</v>
      </c>
      <c r="BY712">
        <v>3.9802032980707001</v>
      </c>
      <c r="BZ712">
        <v>49.671558860755098</v>
      </c>
      <c r="CA712">
        <v>0.26249522834396799</v>
      </c>
      <c r="CB712">
        <v>0.27084350486007303</v>
      </c>
      <c r="CC712">
        <v>0.268214535543499</v>
      </c>
      <c r="CD712">
        <v>10.5829421672167</v>
      </c>
      <c r="CE712">
        <v>62.922171567102403</v>
      </c>
      <c r="CF712">
        <v>0.270843504859827</v>
      </c>
      <c r="CG712">
        <v>58.964336373260103</v>
      </c>
      <c r="CH712">
        <v>56.1680430089745</v>
      </c>
      <c r="CI712">
        <v>0.26249522834389799</v>
      </c>
      <c r="CJ712">
        <v>0.27084350485980502</v>
      </c>
      <c r="CK712">
        <v>0.26249522828038502</v>
      </c>
      <c r="CL712">
        <v>53.680958288440301</v>
      </c>
      <c r="CM712">
        <v>0.26249522835389599</v>
      </c>
      <c r="CN712">
        <v>37.3393073869074</v>
      </c>
      <c r="CO712">
        <v>0.270843504859902</v>
      </c>
      <c r="CP712">
        <v>0.26249522834315703</v>
      </c>
      <c r="CQ712">
        <v>110.503744281495</v>
      </c>
      <c r="CR712">
        <v>0.27084350486803299</v>
      </c>
      <c r="CS712">
        <v>0.270843504868996</v>
      </c>
      <c r="CT712">
        <v>36.629963406525697</v>
      </c>
      <c r="CU712">
        <v>0.26292869573768202</v>
      </c>
      <c r="CV712">
        <v>0.26249522834321698</v>
      </c>
      <c r="CW712">
        <v>80.118987871700696</v>
      </c>
      <c r="CX712">
        <f t="shared" si="11"/>
        <v>100</v>
      </c>
    </row>
    <row r="713" spans="1:102" x14ac:dyDescent="0.2">
      <c r="A713" t="s">
        <v>712</v>
      </c>
      <c r="B713">
        <v>0.26249522834415501</v>
      </c>
      <c r="C713">
        <v>0.262495228343749</v>
      </c>
      <c r="D713">
        <v>8.1181396729554791</v>
      </c>
      <c r="E713">
        <v>61.550386553971201</v>
      </c>
      <c r="F713">
        <v>0.26249522834390299</v>
      </c>
      <c r="G713">
        <v>0.27084350485966302</v>
      </c>
      <c r="H713">
        <v>0.26387659418706699</v>
      </c>
      <c r="I713">
        <v>57.337239627737098</v>
      </c>
      <c r="J713">
        <v>58.5849584282712</v>
      </c>
      <c r="K713">
        <v>0.26249522834349598</v>
      </c>
      <c r="L713">
        <v>0.26249522834390099</v>
      </c>
      <c r="M713">
        <v>56.052439913128602</v>
      </c>
      <c r="N713">
        <v>12.2634845407546</v>
      </c>
      <c r="O713">
        <v>0.27693660749738003</v>
      </c>
      <c r="P713">
        <v>0.27084350485195202</v>
      </c>
      <c r="Q713">
        <v>0.26249522834385802</v>
      </c>
      <c r="R713">
        <v>89.820490732912603</v>
      </c>
      <c r="S713">
        <v>73.490320615173005</v>
      </c>
      <c r="T713">
        <v>0.271104055490414</v>
      </c>
      <c r="U713">
        <v>0.26249522834387001</v>
      </c>
      <c r="V713">
        <v>0.26249522834407901</v>
      </c>
      <c r="W713">
        <v>80.583927654639098</v>
      </c>
      <c r="X713">
        <v>33.182798293299797</v>
      </c>
      <c r="Y713">
        <v>0.26249522834378303</v>
      </c>
      <c r="Z713">
        <v>0.26249522834393002</v>
      </c>
      <c r="AA713">
        <v>0.26249522834402</v>
      </c>
      <c r="AB713">
        <v>0.27084350486881997</v>
      </c>
      <c r="AC713">
        <v>54.595507600099801</v>
      </c>
      <c r="AD713">
        <v>35.3341860241188</v>
      </c>
      <c r="AE713">
        <v>93.022097977729302</v>
      </c>
      <c r="AF713">
        <v>0.26249522834392403</v>
      </c>
      <c r="AG713">
        <v>0.26249522834396199</v>
      </c>
      <c r="AH713">
        <v>0.26821453554289099</v>
      </c>
      <c r="AI713">
        <v>0.27084350485985897</v>
      </c>
      <c r="AJ713">
        <v>0.26249522834239902</v>
      </c>
      <c r="AK713">
        <v>0.27693660749729998</v>
      </c>
      <c r="AL713">
        <v>47.158210679188102</v>
      </c>
      <c r="AM713">
        <v>0.27084350485993502</v>
      </c>
      <c r="AN713">
        <v>83.372482747966004</v>
      </c>
      <c r="AO713">
        <v>0.27084350485985398</v>
      </c>
      <c r="AP713">
        <v>21.069049344681801</v>
      </c>
      <c r="AQ713">
        <v>31.5358024903414</v>
      </c>
      <c r="AR713">
        <v>0.26249522834452599</v>
      </c>
      <c r="AS713">
        <v>58.046914046030999</v>
      </c>
      <c r="AT713">
        <v>0.27084350485745701</v>
      </c>
      <c r="AU713">
        <v>100.58918785130101</v>
      </c>
      <c r="AV713">
        <v>100.046999272467</v>
      </c>
      <c r="AW713">
        <v>0.27693660749742199</v>
      </c>
      <c r="AX713">
        <v>22.014607716581999</v>
      </c>
      <c r="AY713">
        <v>0.26249522834404099</v>
      </c>
      <c r="AZ713">
        <v>0.276936607497418</v>
      </c>
      <c r="BA713">
        <v>0.26249522834392303</v>
      </c>
      <c r="BB713">
        <v>78.141825383225395</v>
      </c>
      <c r="BC713">
        <v>50.747592932096602</v>
      </c>
      <c r="BD713">
        <v>85.892192505618397</v>
      </c>
      <c r="BE713">
        <v>62.362729574680898</v>
      </c>
      <c r="BF713">
        <v>0.26249522834279798</v>
      </c>
      <c r="BG713">
        <v>22.4212181793003</v>
      </c>
      <c r="BH713">
        <v>0.27084350485992098</v>
      </c>
      <c r="BI713">
        <v>5.1343852545968502</v>
      </c>
      <c r="BJ713">
        <v>82.350262818272796</v>
      </c>
      <c r="BK713">
        <v>3.7847910790238801</v>
      </c>
      <c r="BL713">
        <v>0.27084350485987502</v>
      </c>
      <c r="BM713">
        <v>0.27693660749735899</v>
      </c>
      <c r="BN713">
        <v>22.546413857276601</v>
      </c>
      <c r="BO713">
        <v>40.164089571751802</v>
      </c>
      <c r="BP713">
        <v>69.648143493715196</v>
      </c>
      <c r="BQ713">
        <v>0.270843504859824</v>
      </c>
      <c r="BR713">
        <v>3.18919520342211</v>
      </c>
      <c r="BS713">
        <v>5.3028224401418198</v>
      </c>
      <c r="BT713">
        <v>0.26821453554305302</v>
      </c>
      <c r="BU713">
        <v>0.26249522834390498</v>
      </c>
      <c r="BV713">
        <v>0.26249522834358702</v>
      </c>
      <c r="BW713">
        <v>0.26821453554301999</v>
      </c>
      <c r="BX713">
        <v>3.1880852451347401</v>
      </c>
      <c r="BY713">
        <v>3.9802032980708701</v>
      </c>
      <c r="BZ713">
        <v>49.671558860750203</v>
      </c>
      <c r="CA713">
        <v>0.26249522834371403</v>
      </c>
      <c r="CB713">
        <v>0.27084350485992598</v>
      </c>
      <c r="CC713">
        <v>0.268214535543015</v>
      </c>
      <c r="CD713">
        <v>10.582942167215201</v>
      </c>
      <c r="CE713">
        <v>62.9221715671084</v>
      </c>
      <c r="CF713">
        <v>0.27084350485992797</v>
      </c>
      <c r="CG713">
        <v>58.964336373253602</v>
      </c>
      <c r="CH713">
        <v>56.1680430089758</v>
      </c>
      <c r="CI713">
        <v>0.26249522834352601</v>
      </c>
      <c r="CJ713">
        <v>0.27084350485992498</v>
      </c>
      <c r="CK713">
        <v>0.26249522834391997</v>
      </c>
      <c r="CL713">
        <v>53.6809582884392</v>
      </c>
      <c r="CM713">
        <v>0.26249522834370398</v>
      </c>
      <c r="CN713">
        <v>37.339307386907201</v>
      </c>
      <c r="CO713">
        <v>0.27084350486076902</v>
      </c>
      <c r="CP713">
        <v>0.26249522834390598</v>
      </c>
      <c r="CQ713">
        <v>110.503744281498</v>
      </c>
      <c r="CR713">
        <v>0.27084350485999698</v>
      </c>
      <c r="CS713">
        <v>0.27084350485978498</v>
      </c>
      <c r="CT713">
        <v>36.629963406525697</v>
      </c>
      <c r="CU713">
        <v>0.26292869573687899</v>
      </c>
      <c r="CV713">
        <v>0.262495228343679</v>
      </c>
      <c r="CW713">
        <v>80.118987871702501</v>
      </c>
      <c r="CX713">
        <f t="shared" si="11"/>
        <v>100</v>
      </c>
    </row>
    <row r="714" spans="1:102" x14ac:dyDescent="0.2">
      <c r="A714" t="s">
        <v>713</v>
      </c>
      <c r="B714">
        <v>0.26249522834415501</v>
      </c>
      <c r="C714" s="1">
        <v>-4.4232091751226703E-12</v>
      </c>
      <c r="D714">
        <v>8.1181396729555395</v>
      </c>
      <c r="E714">
        <v>61.550386553974398</v>
      </c>
      <c r="F714" s="1">
        <v>-3.2560515015692401E-12</v>
      </c>
      <c r="G714" s="1">
        <v>-3.7205503644548501E-12</v>
      </c>
      <c r="H714">
        <v>0.26387659418716802</v>
      </c>
      <c r="I714">
        <v>57.337239627737297</v>
      </c>
      <c r="J714">
        <v>58.584958428270198</v>
      </c>
      <c r="K714">
        <v>0.26249522834469102</v>
      </c>
      <c r="L714">
        <v>0.26249522834474098</v>
      </c>
      <c r="M714">
        <v>56.052439913130499</v>
      </c>
      <c r="N714">
        <v>12.2634845407543</v>
      </c>
      <c r="O714" s="1">
        <v>-1.56003082426616E-16</v>
      </c>
      <c r="P714">
        <v>0.27084350485640502</v>
      </c>
      <c r="Q714">
        <v>0.26249522834449701</v>
      </c>
      <c r="R714">
        <v>89.820490732915502</v>
      </c>
      <c r="S714">
        <v>73.490320615175406</v>
      </c>
      <c r="T714" s="1">
        <v>-2.8252832614581702E-12</v>
      </c>
      <c r="U714" s="1">
        <v>-3.48001798809154E-12</v>
      </c>
      <c r="V714" s="1">
        <v>-8.6287039886137297E-12</v>
      </c>
      <c r="W714">
        <v>80.5839276546387</v>
      </c>
      <c r="X714" s="1">
        <v>-5.9093146985250003E-12</v>
      </c>
      <c r="Y714" s="1">
        <v>-4.2633632731269E-12</v>
      </c>
      <c r="Z714" s="1">
        <v>-3.1960858597623202E-12</v>
      </c>
      <c r="AA714">
        <v>0.26249522834398598</v>
      </c>
      <c r="AB714" s="1">
        <v>-7.4794259449255E-12</v>
      </c>
      <c r="AC714">
        <v>54.595507600100099</v>
      </c>
      <c r="AD714">
        <v>35.334186024120299</v>
      </c>
      <c r="AE714" s="1">
        <v>2.09315158746102E-11</v>
      </c>
      <c r="AF714">
        <v>0.262495228343892</v>
      </c>
      <c r="AG714" s="1">
        <v>3.3008947576958E-12</v>
      </c>
      <c r="AH714">
        <v>0.26821453554291502</v>
      </c>
      <c r="AI714">
        <v>0.27084350485985897</v>
      </c>
      <c r="AJ714">
        <v>0.262495228343951</v>
      </c>
      <c r="AK714" s="1">
        <v>-4.43500096472068E-12</v>
      </c>
      <c r="AL714" s="1">
        <v>-1.3511829604905E-12</v>
      </c>
      <c r="AM714" s="1">
        <v>8.8519469518340696E-15</v>
      </c>
      <c r="AN714">
        <v>83.372482747964895</v>
      </c>
      <c r="AO714">
        <v>0.27084350485985298</v>
      </c>
      <c r="AP714">
        <v>21.069049344681801</v>
      </c>
      <c r="AQ714">
        <v>31.535802490341599</v>
      </c>
      <c r="AR714">
        <v>0.26249522834386202</v>
      </c>
      <c r="AS714" s="1">
        <v>-1.9855560985883901E-11</v>
      </c>
      <c r="AT714">
        <v>0.27084350485745701</v>
      </c>
      <c r="AU714" s="1">
        <v>-4.99722548081837E-13</v>
      </c>
      <c r="AV714">
        <v>100.04699927241199</v>
      </c>
      <c r="AW714" s="1">
        <v>-4.3174409331807003E-12</v>
      </c>
      <c r="AX714" s="1">
        <v>-3.2641954195081201E-12</v>
      </c>
      <c r="AY714">
        <v>0.26249522834396499</v>
      </c>
      <c r="AZ714">
        <v>0.27693660749690902</v>
      </c>
      <c r="BA714">
        <v>0.26249522834390399</v>
      </c>
      <c r="BB714">
        <v>78.141825383225196</v>
      </c>
      <c r="BC714">
        <v>50.747592932096602</v>
      </c>
      <c r="BD714">
        <v>85.892192505618596</v>
      </c>
      <c r="BE714">
        <v>62.3627295746805</v>
      </c>
      <c r="BF714">
        <v>0.26249522834385097</v>
      </c>
      <c r="BG714" s="1">
        <v>-6.4168568354348499E-12</v>
      </c>
      <c r="BH714">
        <v>0.27084350485991998</v>
      </c>
      <c r="BI714">
        <v>5.1343852545968298</v>
      </c>
      <c r="BJ714">
        <v>82.350262818270593</v>
      </c>
      <c r="BK714">
        <v>3.7847910790267498</v>
      </c>
      <c r="BL714" s="1">
        <v>1.1345687098768501E-11</v>
      </c>
      <c r="BM714">
        <v>0.27693660749738702</v>
      </c>
      <c r="BN714">
        <v>22.546413857276601</v>
      </c>
      <c r="BO714">
        <v>40.164089571751703</v>
      </c>
      <c r="BP714">
        <v>69.648143493688707</v>
      </c>
      <c r="BQ714">
        <v>0.270843504859824</v>
      </c>
      <c r="BR714" s="1">
        <v>-4.7437228842259896E-12</v>
      </c>
      <c r="BS714">
        <v>5.3028224401417496</v>
      </c>
      <c r="BT714" s="1">
        <v>4.4358079999274197E-12</v>
      </c>
      <c r="BU714">
        <v>0.26249522834387101</v>
      </c>
      <c r="BV714">
        <v>0.26249522834358902</v>
      </c>
      <c r="BW714">
        <v>0.26821453554301999</v>
      </c>
      <c r="BX714">
        <v>0</v>
      </c>
      <c r="BY714" s="1">
        <v>-3.43927814644481E-12</v>
      </c>
      <c r="BZ714">
        <v>49.671558860750899</v>
      </c>
      <c r="CA714">
        <v>0.26249522834371503</v>
      </c>
      <c r="CB714">
        <v>0.27084350485992598</v>
      </c>
      <c r="CC714">
        <v>0.26821453554288299</v>
      </c>
      <c r="CD714">
        <v>10.582942167215901</v>
      </c>
      <c r="CE714">
        <v>62.9221715671084</v>
      </c>
      <c r="CF714">
        <v>0.27084350485992797</v>
      </c>
      <c r="CG714">
        <v>58.964336373260203</v>
      </c>
      <c r="CH714">
        <v>56.168043009701499</v>
      </c>
      <c r="CI714">
        <v>0.26249522828598199</v>
      </c>
      <c r="CJ714" s="1">
        <v>-1.5869992001296401E-13</v>
      </c>
      <c r="CK714">
        <v>0.26249522834379901</v>
      </c>
      <c r="CL714">
        <v>53.680958288439001</v>
      </c>
      <c r="CM714">
        <v>0.26249522834370298</v>
      </c>
      <c r="CN714" s="1">
        <v>-1.7821588238689898E-11</v>
      </c>
      <c r="CO714">
        <v>0.27084350486001901</v>
      </c>
      <c r="CP714">
        <v>0.26249522837567602</v>
      </c>
      <c r="CQ714" s="1">
        <v>4.4824620154574197E-12</v>
      </c>
      <c r="CR714">
        <v>0.270843504859689</v>
      </c>
      <c r="CS714" s="1">
        <v>-4.0841550425037296E-12</v>
      </c>
      <c r="CT714" s="1">
        <v>1.14736267977851E-11</v>
      </c>
      <c r="CU714">
        <v>0.26292869573684202</v>
      </c>
      <c r="CV714">
        <v>0.26249522823586402</v>
      </c>
      <c r="CW714">
        <v>80.118987871701606</v>
      </c>
      <c r="CX714">
        <f t="shared" si="11"/>
        <v>69</v>
      </c>
    </row>
    <row r="715" spans="1:102" x14ac:dyDescent="0.2">
      <c r="A715" t="s">
        <v>714</v>
      </c>
      <c r="B715" s="1">
        <v>-2.9933711025598002E-16</v>
      </c>
      <c r="C715" s="1">
        <v>-9.0520209363286592E-15</v>
      </c>
      <c r="D715" s="1">
        <v>-4.2543535237075101E-14</v>
      </c>
      <c r="E715" s="1">
        <v>-6.3653014186961599E-14</v>
      </c>
      <c r="F715">
        <v>0</v>
      </c>
      <c r="G715" s="1">
        <v>6.7370099669052304E-14</v>
      </c>
      <c r="H715" s="1">
        <v>-6.1160051040717994E-14</v>
      </c>
      <c r="I715" s="1">
        <v>1.05944320085251E-13</v>
      </c>
      <c r="J715" s="1">
        <v>-1.13387128096176E-14</v>
      </c>
      <c r="K715" s="1">
        <v>-1.9234060071913098E-12</v>
      </c>
      <c r="L715" s="1">
        <v>-1.3845685888926901E-13</v>
      </c>
      <c r="M715" s="1">
        <v>5.3813705558831898E-15</v>
      </c>
      <c r="N715" s="1">
        <v>2.1367276781998001E-14</v>
      </c>
      <c r="O715" s="1">
        <v>1.73900934852476E-15</v>
      </c>
      <c r="P715" s="1">
        <v>-1.2746395631358401E-13</v>
      </c>
      <c r="Q715" s="1">
        <v>2.1008787124805E-14</v>
      </c>
      <c r="R715" s="1">
        <v>1.1747517478342801E-15</v>
      </c>
      <c r="S715" s="1">
        <v>-1.3226881518954301E-12</v>
      </c>
      <c r="T715" s="1">
        <v>1.1540430644786499E-12</v>
      </c>
      <c r="U715">
        <v>80.038553623257201</v>
      </c>
      <c r="V715" s="1">
        <v>-3.4982243627192603E-14</v>
      </c>
      <c r="W715" s="1">
        <v>-1.14788809120727E-12</v>
      </c>
      <c r="X715" s="1">
        <v>3.6825982328767601E-16</v>
      </c>
      <c r="Y715" s="1">
        <v>-1.7310167698143699E-17</v>
      </c>
      <c r="Z715" s="1">
        <v>1.59122840703399E-13</v>
      </c>
      <c r="AA715" s="1">
        <v>8.8262642676283296E-14</v>
      </c>
      <c r="AB715" s="1">
        <v>-1.1813689270772901E-12</v>
      </c>
      <c r="AC715" s="1">
        <v>-4.9484356530658401E-16</v>
      </c>
      <c r="AD715">
        <v>0.26821453554289099</v>
      </c>
      <c r="AE715" s="1">
        <v>-1.15407131662739E-12</v>
      </c>
      <c r="AF715" s="1">
        <v>-6.0425919239418696E-16</v>
      </c>
      <c r="AG715" s="1">
        <v>-4.9460549113342399E-14</v>
      </c>
      <c r="AH715" s="1">
        <v>2.3360910087393701E-14</v>
      </c>
      <c r="AI715" s="1">
        <v>-1.3960610986922401E-13</v>
      </c>
      <c r="AJ715" s="1">
        <v>-5.3578414489662801E-16</v>
      </c>
      <c r="AK715" s="1">
        <v>8.1158517925891598E-16</v>
      </c>
      <c r="AL715" s="1">
        <v>2.0936878694881401E-14</v>
      </c>
      <c r="AM715" s="1">
        <v>6.2548405159094296E-13</v>
      </c>
      <c r="AN715" s="1">
        <v>2.3210188044021998E-13</v>
      </c>
      <c r="AO715" s="1">
        <v>-6.27560057054197E-14</v>
      </c>
      <c r="AP715" s="1">
        <v>4.1839348360540501E-14</v>
      </c>
      <c r="AQ715" s="1">
        <v>-1.01383525327014E-15</v>
      </c>
      <c r="AR715" s="1">
        <v>-1.17895022525839E-12</v>
      </c>
      <c r="AS715" s="1">
        <v>2.0274072549311498E-15</v>
      </c>
      <c r="AT715" s="1">
        <v>-1.4640816358161801E-12</v>
      </c>
      <c r="AU715" s="1">
        <v>-6.9632023884631502E-15</v>
      </c>
      <c r="AV715">
        <v>50.410357299001497</v>
      </c>
      <c r="AW715" s="1">
        <v>-3.1555784244983703E-14</v>
      </c>
      <c r="AX715" s="1">
        <v>2.7883116229951098E-29</v>
      </c>
      <c r="AY715" s="1">
        <v>-7.7797427440496796E-14</v>
      </c>
      <c r="AZ715" s="1">
        <v>-2.4562354964675399E-14</v>
      </c>
      <c r="BA715" s="1">
        <v>1.63033950304292E-14</v>
      </c>
      <c r="BB715" s="1">
        <v>1.7993426842421401E-14</v>
      </c>
      <c r="BC715" s="1">
        <v>-1.21201018754567E-17</v>
      </c>
      <c r="BD715" s="1">
        <v>6.4293504428715798E-17</v>
      </c>
      <c r="BE715" s="1">
        <v>3.1889769293441597E-14</v>
      </c>
      <c r="BF715" s="1">
        <v>3.4382019030313499E-12</v>
      </c>
      <c r="BG715" s="1">
        <v>8.8789258859597798E-14</v>
      </c>
      <c r="BH715" s="1">
        <v>-1.15412064306831E-12</v>
      </c>
      <c r="BI715" s="1">
        <v>-5.6415759125922397E-16</v>
      </c>
      <c r="BJ715" s="1">
        <v>3.1062604923598999E-15</v>
      </c>
      <c r="BK715" s="1">
        <v>1.29311188689679E-11</v>
      </c>
      <c r="BL715">
        <v>0.26249522834398398</v>
      </c>
      <c r="BM715" s="1">
        <v>1.5223504653292801E-13</v>
      </c>
      <c r="BN715" s="1">
        <v>3.94270986546581E-16</v>
      </c>
      <c r="BO715" s="1">
        <v>1.70567288058185E-14</v>
      </c>
      <c r="BP715" s="1">
        <v>-2.4469686167092699E-16</v>
      </c>
      <c r="BQ715" s="1">
        <v>8.4141470654583295E-14</v>
      </c>
      <c r="BR715" s="1">
        <v>3.60807387526806E-15</v>
      </c>
      <c r="BS715" s="1">
        <v>4.7414043760435399E-17</v>
      </c>
      <c r="BT715" s="1">
        <v>-3.2190555601358201E-15</v>
      </c>
      <c r="BU715" s="1">
        <v>1.5766436469599801E-17</v>
      </c>
      <c r="BV715" s="1">
        <v>3.4644584734135198E-13</v>
      </c>
      <c r="BW715" s="1">
        <v>2.6937022689801699E-12</v>
      </c>
      <c r="BX715" s="1">
        <v>-2.5791751774676401E-11</v>
      </c>
      <c r="BY715" s="1">
        <v>4.1377050771408896E-15</v>
      </c>
      <c r="BZ715" s="1">
        <v>-1.7214443151698801E-17</v>
      </c>
      <c r="CA715" s="1">
        <v>-4.4613619869685098E-14</v>
      </c>
      <c r="CB715" s="1">
        <v>-3.8505414023481803E-11</v>
      </c>
      <c r="CC715" s="1">
        <v>1.6848448433900499E-13</v>
      </c>
      <c r="CD715" s="1">
        <v>3.5259849453676501E-17</v>
      </c>
      <c r="CE715" s="1">
        <v>-8.2551720381819397E-11</v>
      </c>
      <c r="CF715" s="1">
        <v>-9.2768603268037301E-14</v>
      </c>
      <c r="CG715" s="1">
        <v>2.0342402733378599E-12</v>
      </c>
      <c r="CH715" s="1">
        <v>5.9659882861967401E-14</v>
      </c>
      <c r="CI715" s="1">
        <v>-1.59064237840301E-17</v>
      </c>
      <c r="CJ715" s="1">
        <v>2.60316261575062E-14</v>
      </c>
      <c r="CX715">
        <f t="shared" si="11"/>
        <v>4</v>
      </c>
    </row>
    <row r="716" spans="1:102" x14ac:dyDescent="0.2">
      <c r="A716" t="s">
        <v>715</v>
      </c>
      <c r="B716">
        <v>0.26249522834387701</v>
      </c>
      <c r="C716">
        <v>0.26249522834400302</v>
      </c>
      <c r="D716">
        <v>8.1181396727855493</v>
      </c>
      <c r="E716">
        <v>61.550386553972999</v>
      </c>
      <c r="F716">
        <v>0.26249522834471101</v>
      </c>
      <c r="G716">
        <v>0.27084350486250602</v>
      </c>
      <c r="H716">
        <v>0.26387659418724801</v>
      </c>
      <c r="I716">
        <v>57.337239627737702</v>
      </c>
      <c r="J716">
        <v>58.584958428271399</v>
      </c>
      <c r="K716">
        <v>0.26249522834387201</v>
      </c>
      <c r="L716">
        <v>0.26249522834466898</v>
      </c>
      <c r="M716">
        <v>56.0524399131302</v>
      </c>
      <c r="N716">
        <v>12.2634845407546</v>
      </c>
      <c r="O716">
        <v>0.27693660749743099</v>
      </c>
      <c r="P716">
        <v>0.27084350486000502</v>
      </c>
      <c r="Q716">
        <v>0.26249522834404299</v>
      </c>
      <c r="R716">
        <v>89.820490732916397</v>
      </c>
      <c r="S716">
        <v>73.490320615174994</v>
      </c>
      <c r="T716">
        <v>0.27110405549038702</v>
      </c>
      <c r="U716">
        <v>0.26249522834421801</v>
      </c>
      <c r="V716">
        <v>0.26249522834397998</v>
      </c>
      <c r="W716">
        <v>80.583927654640107</v>
      </c>
      <c r="X716">
        <v>33.182798293299903</v>
      </c>
      <c r="Y716">
        <v>0.262495228343951</v>
      </c>
      <c r="Z716">
        <v>0.26249522834388</v>
      </c>
      <c r="AA716">
        <v>0.26249522834406502</v>
      </c>
      <c r="AB716">
        <v>0.27084350485985598</v>
      </c>
      <c r="AC716">
        <v>54.595507600099403</v>
      </c>
      <c r="AD716">
        <v>35.334186024119397</v>
      </c>
      <c r="AE716">
        <v>93.022097977723107</v>
      </c>
      <c r="AF716">
        <v>0.26249522834394801</v>
      </c>
      <c r="AG716">
        <v>0.26249522834398598</v>
      </c>
      <c r="AH716">
        <v>0.26821453554289398</v>
      </c>
      <c r="AI716">
        <v>0.27084350485984998</v>
      </c>
      <c r="AJ716">
        <v>0.26249522834352201</v>
      </c>
      <c r="AK716">
        <v>0.27693660749739701</v>
      </c>
      <c r="AL716">
        <v>47.158210679187199</v>
      </c>
      <c r="AM716">
        <v>0.27084350485971398</v>
      </c>
      <c r="AN716">
        <v>83.372482747964696</v>
      </c>
      <c r="AO716">
        <v>0.27084350485970299</v>
      </c>
      <c r="AP716">
        <v>21.069049344577198</v>
      </c>
      <c r="AQ716">
        <v>31.5358024903427</v>
      </c>
      <c r="AR716">
        <v>0.26249522834396599</v>
      </c>
      <c r="AS716">
        <v>58.046914046031098</v>
      </c>
      <c r="AT716">
        <v>0.27084350485988601</v>
      </c>
      <c r="AU716">
        <v>100.589187851299</v>
      </c>
      <c r="AV716">
        <v>100.046999272466</v>
      </c>
      <c r="AW716">
        <v>0.276936607497277</v>
      </c>
      <c r="AX716">
        <v>22.014607716580802</v>
      </c>
      <c r="AY716">
        <v>0.26249522834397598</v>
      </c>
      <c r="AZ716">
        <v>0.276936607497414</v>
      </c>
      <c r="BA716">
        <v>0.26249522834389499</v>
      </c>
      <c r="BB716">
        <v>78.141825383226006</v>
      </c>
      <c r="BC716">
        <v>50.747592932097099</v>
      </c>
      <c r="BD716">
        <v>85.892192505617999</v>
      </c>
      <c r="BE716">
        <v>62.3627295746805</v>
      </c>
      <c r="BF716">
        <v>0.26249522796507901</v>
      </c>
      <c r="BG716">
        <v>22.4212181792998</v>
      </c>
      <c r="BH716">
        <v>0.27084350485990599</v>
      </c>
      <c r="BI716">
        <v>5.1343852545968103</v>
      </c>
      <c r="BJ716">
        <v>82.350262818270394</v>
      </c>
      <c r="BK716">
        <v>3.7847910790097101</v>
      </c>
      <c r="BL716">
        <v>0.27084350486248998</v>
      </c>
      <c r="BM716">
        <v>0.276936607497558</v>
      </c>
      <c r="BN716">
        <v>22.546413857276999</v>
      </c>
      <c r="BO716">
        <v>40.1640895717521</v>
      </c>
      <c r="BP716">
        <v>69.648143493714599</v>
      </c>
      <c r="BQ716">
        <v>0.270843504859972</v>
      </c>
      <c r="BR716">
        <v>3.1891952034240201</v>
      </c>
      <c r="BS716">
        <v>5.3028224401419299</v>
      </c>
      <c r="BT716">
        <v>0.26821453561534198</v>
      </c>
      <c r="BU716">
        <v>0.26249522834123301</v>
      </c>
      <c r="BV716">
        <v>0.26249522834266198</v>
      </c>
      <c r="BW716">
        <v>0.26821453554653901</v>
      </c>
      <c r="BX716">
        <v>3.1880852451351198</v>
      </c>
      <c r="BY716">
        <v>3.9802032980737199</v>
      </c>
      <c r="BZ716">
        <v>49.671558860750501</v>
      </c>
      <c r="CA716">
        <v>0.26249522834396799</v>
      </c>
      <c r="CB716">
        <v>0.27084350485997999</v>
      </c>
      <c r="CC716">
        <v>0.26821453554295399</v>
      </c>
      <c r="CD716">
        <v>10.5829421671832</v>
      </c>
      <c r="CE716">
        <v>62.922171567108897</v>
      </c>
      <c r="CF716">
        <v>0.27084350485981101</v>
      </c>
      <c r="CG716">
        <v>58.964336373259201</v>
      </c>
      <c r="CH716">
        <v>56.168043008974799</v>
      </c>
      <c r="CI716">
        <v>0.26249522834572098</v>
      </c>
      <c r="CJ716">
        <v>0.270843504837189</v>
      </c>
      <c r="CK716">
        <v>0.262495228262487</v>
      </c>
      <c r="CL716">
        <v>53.680958288442099</v>
      </c>
      <c r="CM716">
        <v>0.262495228344158</v>
      </c>
      <c r="CN716">
        <v>37.339307386906903</v>
      </c>
      <c r="CO716">
        <v>0.27084350485994702</v>
      </c>
      <c r="CP716">
        <v>0.26249522832611299</v>
      </c>
      <c r="CQ716">
        <v>110.50374428149701</v>
      </c>
      <c r="CR716">
        <v>0.27084350483853498</v>
      </c>
      <c r="CS716">
        <v>0.27084350484966502</v>
      </c>
      <c r="CT716">
        <v>36.629963406525398</v>
      </c>
      <c r="CU716">
        <v>0.262928695736526</v>
      </c>
      <c r="CV716">
        <v>0.26249522836078798</v>
      </c>
      <c r="CW716">
        <v>80.118987871702203</v>
      </c>
      <c r="CX716">
        <f t="shared" si="11"/>
        <v>100</v>
      </c>
    </row>
    <row r="717" spans="1:102" x14ac:dyDescent="0.2">
      <c r="A717" t="s">
        <v>716</v>
      </c>
      <c r="B717">
        <v>0.26249522834391098</v>
      </c>
      <c r="C717">
        <v>0.262495228343748</v>
      </c>
      <c r="D717">
        <v>8.11813967295579</v>
      </c>
      <c r="E717">
        <v>61.550386553972302</v>
      </c>
      <c r="F717">
        <v>0.26249522834382999</v>
      </c>
      <c r="G717">
        <v>0.27084350485965603</v>
      </c>
      <c r="H717">
        <v>0.263876594189216</v>
      </c>
      <c r="I717">
        <v>57.337239627728103</v>
      </c>
      <c r="J717">
        <v>58.5849584282712</v>
      </c>
      <c r="K717">
        <v>0.26249522834347699</v>
      </c>
      <c r="L717">
        <v>0.262495228344512</v>
      </c>
      <c r="M717">
        <v>56.052439913218798</v>
      </c>
      <c r="N717">
        <v>12.2634845407544</v>
      </c>
      <c r="O717">
        <v>0.27693660749747501</v>
      </c>
      <c r="P717">
        <v>0.27084350485983799</v>
      </c>
      <c r="Q717">
        <v>0.26249522834398098</v>
      </c>
      <c r="R717">
        <v>89.820490732915403</v>
      </c>
      <c r="S717">
        <v>73.490320615173403</v>
      </c>
      <c r="T717">
        <v>0.27110405549032801</v>
      </c>
      <c r="U717">
        <v>0.262495228345002</v>
      </c>
      <c r="V717">
        <v>0.26249522834390798</v>
      </c>
      <c r="W717">
        <v>80.583927654769695</v>
      </c>
      <c r="X717">
        <v>33.182798293300003</v>
      </c>
      <c r="Y717">
        <v>0.26249522834386402</v>
      </c>
      <c r="Z717">
        <v>0.26249522834392502</v>
      </c>
      <c r="AA717">
        <v>0.26249522834406902</v>
      </c>
      <c r="AB717">
        <v>0.27084350486386599</v>
      </c>
      <c r="AC717">
        <v>54.595507600099303</v>
      </c>
      <c r="AD717">
        <v>35.334186024118601</v>
      </c>
      <c r="AE717">
        <v>93.022097977728194</v>
      </c>
      <c r="AF717">
        <v>0.262495228343813</v>
      </c>
      <c r="AG717">
        <v>0.26249522834389599</v>
      </c>
      <c r="AH717">
        <v>0.26821453554289099</v>
      </c>
      <c r="AI717">
        <v>0.27084350485986702</v>
      </c>
      <c r="AJ717">
        <v>0.26249522834394901</v>
      </c>
      <c r="AK717">
        <v>0.27693660749736898</v>
      </c>
      <c r="AL717">
        <v>47.158210679188599</v>
      </c>
      <c r="AM717">
        <v>0.27084350484867797</v>
      </c>
      <c r="AN717">
        <v>83.372482747964895</v>
      </c>
      <c r="AO717">
        <v>0.27084350485997699</v>
      </c>
      <c r="AP717">
        <v>21.069049344681801</v>
      </c>
      <c r="AQ717">
        <v>31.5358024903421</v>
      </c>
      <c r="AR717">
        <v>0.26249522834383598</v>
      </c>
      <c r="AS717">
        <v>58.046914046031198</v>
      </c>
      <c r="AT717">
        <v>0.27084350486340603</v>
      </c>
      <c r="AU717">
        <v>100.589187851302</v>
      </c>
      <c r="AV717">
        <v>100.046999272467</v>
      </c>
      <c r="AW717">
        <v>0.27693660749732202</v>
      </c>
      <c r="AX717">
        <v>22.014607716581299</v>
      </c>
      <c r="AY717">
        <v>0.26249522834385602</v>
      </c>
      <c r="AZ717">
        <v>0.276936607497418</v>
      </c>
      <c r="BA717">
        <v>0.26249522834456701</v>
      </c>
      <c r="BB717">
        <v>78.141825383225594</v>
      </c>
      <c r="BC717">
        <v>50.747592932097099</v>
      </c>
      <c r="BD717">
        <v>85.892192505618397</v>
      </c>
      <c r="BE717">
        <v>62.362729574680202</v>
      </c>
      <c r="BF717">
        <v>0.26249522834380601</v>
      </c>
      <c r="BG717">
        <v>22.421218179300499</v>
      </c>
      <c r="BH717">
        <v>0.270843504859892</v>
      </c>
      <c r="BI717">
        <v>5.13438525459551</v>
      </c>
      <c r="BJ717">
        <v>82.350262818270707</v>
      </c>
      <c r="BK717">
        <v>3.7847910790102102</v>
      </c>
      <c r="BL717">
        <v>0.27084350485931702</v>
      </c>
      <c r="BM717">
        <v>0.27693660749735899</v>
      </c>
      <c r="BN717">
        <v>22.546413857276601</v>
      </c>
      <c r="BO717">
        <v>40.164089571752299</v>
      </c>
      <c r="BP717">
        <v>69.648143493719601</v>
      </c>
      <c r="BQ717">
        <v>0.27084350486006897</v>
      </c>
      <c r="BR717">
        <v>3.18919520342211</v>
      </c>
      <c r="BS717">
        <v>5.30282244014181</v>
      </c>
      <c r="BT717">
        <v>0.26821453554305902</v>
      </c>
      <c r="BU717">
        <v>0.26249522834390498</v>
      </c>
      <c r="BV717">
        <v>0.26249522834379602</v>
      </c>
      <c r="BW717">
        <v>0.268214535543017</v>
      </c>
      <c r="BX717">
        <v>3.1880852451330899</v>
      </c>
      <c r="BY717">
        <v>3.9802032980705402</v>
      </c>
      <c r="BZ717">
        <v>49.6715588607507</v>
      </c>
      <c r="CA717">
        <v>0.26249522834371503</v>
      </c>
      <c r="CB717">
        <v>0.27084350485992598</v>
      </c>
      <c r="CC717">
        <v>0.26821453554313301</v>
      </c>
      <c r="CD717">
        <v>10.582942167215601</v>
      </c>
      <c r="CE717">
        <v>62.922171567108599</v>
      </c>
      <c r="CF717">
        <v>0.27084350485983599</v>
      </c>
      <c r="CG717">
        <v>58.964336373259599</v>
      </c>
      <c r="CH717">
        <v>56.168043008974102</v>
      </c>
      <c r="CI717">
        <v>0.26249522834380501</v>
      </c>
      <c r="CJ717">
        <v>0.27084350485992498</v>
      </c>
      <c r="CK717">
        <v>0.26249522834397798</v>
      </c>
      <c r="CL717">
        <v>53.680958288439797</v>
      </c>
      <c r="CM717">
        <v>0.26249522834393602</v>
      </c>
      <c r="CN717">
        <v>37.339307386907201</v>
      </c>
      <c r="CO717">
        <v>0.27084350486077202</v>
      </c>
      <c r="CP717">
        <v>0.26249522834390598</v>
      </c>
      <c r="CQ717">
        <v>110.503744281498</v>
      </c>
      <c r="CR717">
        <v>0.27084350485999797</v>
      </c>
      <c r="CS717">
        <v>0.27084350485978498</v>
      </c>
      <c r="CT717">
        <v>36.629963406525498</v>
      </c>
      <c r="CU717">
        <v>0.26292869573731098</v>
      </c>
      <c r="CV717">
        <v>0.262495228343679</v>
      </c>
      <c r="CW717">
        <v>80.118987871700796</v>
      </c>
      <c r="CX717">
        <f t="shared" si="11"/>
        <v>100</v>
      </c>
    </row>
    <row r="718" spans="1:102" x14ac:dyDescent="0.2">
      <c r="A718" t="s">
        <v>717</v>
      </c>
      <c r="B718">
        <v>0.26249522834408701</v>
      </c>
      <c r="C718">
        <v>0.26249522834379502</v>
      </c>
      <c r="D718">
        <v>8.1181396729555608</v>
      </c>
      <c r="E718">
        <v>61.550386553971002</v>
      </c>
      <c r="F718">
        <v>0.26249522834379901</v>
      </c>
      <c r="G718">
        <v>0.27084350486036401</v>
      </c>
      <c r="H718">
        <v>0.26387659418708098</v>
      </c>
      <c r="I718">
        <v>57.337239627737503</v>
      </c>
      <c r="J718">
        <v>58.5849584282712</v>
      </c>
      <c r="K718">
        <v>0.26249522834396299</v>
      </c>
      <c r="L718">
        <v>0.26249522834365202</v>
      </c>
      <c r="M718">
        <v>56.0524399131371</v>
      </c>
      <c r="N718">
        <v>12.263484540754501</v>
      </c>
      <c r="O718">
        <v>0.27693660749743099</v>
      </c>
      <c r="P718">
        <v>0.27084350486576703</v>
      </c>
      <c r="Q718">
        <v>0.26249522834408401</v>
      </c>
      <c r="R718">
        <v>89.820490732915701</v>
      </c>
      <c r="S718">
        <v>73.490320615177097</v>
      </c>
      <c r="T718">
        <v>0.27110405548935701</v>
      </c>
      <c r="U718">
        <v>0.26249522834385902</v>
      </c>
      <c r="V718">
        <v>0.26249522834379502</v>
      </c>
      <c r="W718">
        <v>80.583927654638899</v>
      </c>
      <c r="X718">
        <v>33.182798293299598</v>
      </c>
      <c r="Y718">
        <v>0.26249522834394301</v>
      </c>
      <c r="Z718">
        <v>0.262495228344585</v>
      </c>
      <c r="AA718">
        <v>0.26249522834389499</v>
      </c>
      <c r="AB718">
        <v>0.27084350485988501</v>
      </c>
      <c r="AC718">
        <v>54.595507600099701</v>
      </c>
      <c r="AD718">
        <v>35.3341860241201</v>
      </c>
      <c r="AE718">
        <v>93.0220979777298</v>
      </c>
      <c r="AF718">
        <v>0.26249522834425199</v>
      </c>
      <c r="AG718">
        <v>0.26249522834396399</v>
      </c>
      <c r="AH718">
        <v>0.26821453554236402</v>
      </c>
      <c r="AI718">
        <v>0.27084350485981201</v>
      </c>
      <c r="AJ718">
        <v>0.26249522834335798</v>
      </c>
      <c r="AK718">
        <v>0.27693660749743698</v>
      </c>
      <c r="AL718">
        <v>47.158210679187199</v>
      </c>
      <c r="AM718">
        <v>0.27084350486007902</v>
      </c>
      <c r="AN718">
        <v>83.372482747966004</v>
      </c>
      <c r="AO718">
        <v>0.27084350485996</v>
      </c>
      <c r="AP718">
        <v>21.0690493445769</v>
      </c>
      <c r="AQ718">
        <v>31.5358024903421</v>
      </c>
      <c r="AR718">
        <v>0.262495228344166</v>
      </c>
      <c r="AS718">
        <v>58.046914046030501</v>
      </c>
      <c r="AT718">
        <v>0.27084350486014802</v>
      </c>
      <c r="AU718">
        <v>100.5891878513</v>
      </c>
      <c r="AV718">
        <v>100.046999272467</v>
      </c>
      <c r="AW718">
        <v>0.27693660749735399</v>
      </c>
      <c r="AX718">
        <v>22.0146077165906</v>
      </c>
      <c r="AY718">
        <v>0.26249522834396699</v>
      </c>
      <c r="AZ718">
        <v>0.27693660749745702</v>
      </c>
      <c r="BA718">
        <v>0.26249522834176597</v>
      </c>
      <c r="BB718">
        <v>78.141825383226006</v>
      </c>
      <c r="BC718">
        <v>50.747592932097596</v>
      </c>
      <c r="BD718">
        <v>85.892192505618794</v>
      </c>
      <c r="BE718">
        <v>62.362729574681403</v>
      </c>
      <c r="BF718">
        <v>0.26249522834356698</v>
      </c>
      <c r="BG718">
        <v>22.421218179300499</v>
      </c>
      <c r="BH718">
        <v>0.27084350485976999</v>
      </c>
      <c r="BI718">
        <v>5.1343852545969897</v>
      </c>
      <c r="BJ718">
        <v>82.350262818275894</v>
      </c>
      <c r="BK718">
        <v>3.7847910790116002</v>
      </c>
      <c r="BL718">
        <v>0.270843504859825</v>
      </c>
      <c r="BM718">
        <v>0.27693660749740201</v>
      </c>
      <c r="BN718">
        <v>22.5464138572768</v>
      </c>
      <c r="BO718">
        <v>40.1640895717521</v>
      </c>
      <c r="BP718">
        <v>69.648143493723097</v>
      </c>
      <c r="BQ718">
        <v>0.270843504860248</v>
      </c>
      <c r="BR718">
        <v>3.18919520342215</v>
      </c>
      <c r="BS718">
        <v>5.3028224401418198</v>
      </c>
      <c r="BT718">
        <v>0.26821453554427899</v>
      </c>
      <c r="BU718">
        <v>0.26249522834412797</v>
      </c>
      <c r="BV718">
        <v>0.26249522834419797</v>
      </c>
      <c r="BW718">
        <v>0.26821453554299401</v>
      </c>
      <c r="BX718">
        <v>3.1880852449345598</v>
      </c>
      <c r="BY718">
        <v>3.9802032980706898</v>
      </c>
      <c r="BZ718">
        <v>49.671558860750203</v>
      </c>
      <c r="CA718">
        <v>0.26249522834403</v>
      </c>
      <c r="CB718">
        <v>0.27084350486008502</v>
      </c>
      <c r="CC718">
        <v>0.26821453554311198</v>
      </c>
      <c r="CD718">
        <v>10.582942167203299</v>
      </c>
      <c r="CE718">
        <v>62.922171567107902</v>
      </c>
      <c r="CF718">
        <v>0.27084350485990399</v>
      </c>
      <c r="CG718">
        <v>58.964336373259897</v>
      </c>
      <c r="CH718">
        <v>56.1680430089732</v>
      </c>
      <c r="CI718">
        <v>0.262495228343545</v>
      </c>
      <c r="CJ718">
        <v>0.27084350485994502</v>
      </c>
      <c r="CK718">
        <v>0.26249522834393102</v>
      </c>
      <c r="CL718">
        <v>53.680958288439498</v>
      </c>
      <c r="CM718">
        <v>0.26249522834385602</v>
      </c>
      <c r="CN718">
        <v>37.339307386907301</v>
      </c>
      <c r="CO718">
        <v>0.27084350485992797</v>
      </c>
      <c r="CP718">
        <v>0.26249522834544903</v>
      </c>
      <c r="CQ718">
        <v>110.50374428149701</v>
      </c>
      <c r="CR718">
        <v>0.270843504859902</v>
      </c>
      <c r="CS718">
        <v>0.27084350485992598</v>
      </c>
      <c r="CT718">
        <v>36.629963406523999</v>
      </c>
      <c r="CU718">
        <v>0.26292869573651101</v>
      </c>
      <c r="CV718">
        <v>0.26249522834426497</v>
      </c>
      <c r="CW718">
        <v>80.118987871702103</v>
      </c>
      <c r="CX718">
        <f t="shared" si="11"/>
        <v>100</v>
      </c>
    </row>
    <row r="719" spans="1:102" x14ac:dyDescent="0.2">
      <c r="A719" t="s">
        <v>718</v>
      </c>
      <c r="B719">
        <v>0.26249522834361999</v>
      </c>
      <c r="C719">
        <v>0.26249522834400801</v>
      </c>
      <c r="D719">
        <v>8.1181396729557207</v>
      </c>
      <c r="E719">
        <v>61.550386553971201</v>
      </c>
      <c r="F719">
        <v>0.26249522834418298</v>
      </c>
      <c r="G719">
        <v>0.270843504860041</v>
      </c>
      <c r="H719">
        <v>0.26387659418748699</v>
      </c>
      <c r="I719">
        <v>57.337239627737802</v>
      </c>
      <c r="J719">
        <v>58.584958428270802</v>
      </c>
      <c r="K719">
        <v>0.26249522834479899</v>
      </c>
      <c r="L719">
        <v>0.26249522834371097</v>
      </c>
      <c r="M719">
        <v>56.052439913125099</v>
      </c>
      <c r="N719">
        <v>12.2634845407546</v>
      </c>
      <c r="O719">
        <v>0.27693660749746701</v>
      </c>
      <c r="P719">
        <v>0.27084350485993303</v>
      </c>
      <c r="Q719">
        <v>0.26249522834394101</v>
      </c>
      <c r="R719">
        <v>89.820490732914806</v>
      </c>
      <c r="S719">
        <v>73.490320615174099</v>
      </c>
      <c r="T719">
        <v>0.27110405549036098</v>
      </c>
      <c r="U719">
        <v>0.26249522834317102</v>
      </c>
      <c r="V719">
        <v>0.262495228344021</v>
      </c>
      <c r="W719">
        <v>80.583927654638899</v>
      </c>
      <c r="X719">
        <v>33.182798293300003</v>
      </c>
      <c r="Y719">
        <v>0.262495228343885</v>
      </c>
      <c r="Z719">
        <v>0.26249522834408501</v>
      </c>
      <c r="AA719">
        <v>0.26249522834383199</v>
      </c>
      <c r="AB719">
        <v>0.27084350486042102</v>
      </c>
      <c r="AC719">
        <v>54.595507600099303</v>
      </c>
      <c r="AD719">
        <v>35.334186024121003</v>
      </c>
      <c r="AE719">
        <v>93.0220979777298</v>
      </c>
      <c r="AF719">
        <v>0.26249522833480299</v>
      </c>
      <c r="AG719">
        <v>0.26249522834421801</v>
      </c>
      <c r="AH719">
        <v>0.26821453554295399</v>
      </c>
      <c r="AI719">
        <v>0.270843504859754</v>
      </c>
      <c r="AJ719">
        <v>0.26249522834352401</v>
      </c>
      <c r="AK719">
        <v>0.27693660749733401</v>
      </c>
      <c r="AL719">
        <v>47.1582106791939</v>
      </c>
      <c r="AM719">
        <v>0.27084350486004299</v>
      </c>
      <c r="AN719">
        <v>83.3724827479639</v>
      </c>
      <c r="AO719">
        <v>0.27084350485980002</v>
      </c>
      <c r="AP719">
        <v>21.069049344561201</v>
      </c>
      <c r="AQ719">
        <v>31.5358024903413</v>
      </c>
      <c r="AR719">
        <v>0.26249522834344802</v>
      </c>
      <c r="AS719">
        <v>58.0469140460308</v>
      </c>
      <c r="AT719">
        <v>0.27084350485984399</v>
      </c>
      <c r="AU719">
        <v>100.589187851302</v>
      </c>
      <c r="AV719">
        <v>100.046999272467</v>
      </c>
      <c r="AW719">
        <v>0.27693660749698401</v>
      </c>
      <c r="AX719">
        <v>22.014607716582098</v>
      </c>
      <c r="AY719">
        <v>0.26249522834385097</v>
      </c>
      <c r="AZ719">
        <v>0.27693660749772198</v>
      </c>
      <c r="BA719">
        <v>0.26249522834390698</v>
      </c>
      <c r="BB719">
        <v>78.141825383225793</v>
      </c>
      <c r="BC719">
        <v>50.747592932096197</v>
      </c>
      <c r="BD719">
        <v>85.892192505618894</v>
      </c>
      <c r="BE719">
        <v>62.362729574680301</v>
      </c>
      <c r="BF719">
        <v>0.26249522834364097</v>
      </c>
      <c r="BG719">
        <v>22.421218179300698</v>
      </c>
      <c r="BH719">
        <v>0.27084350485986802</v>
      </c>
      <c r="BI719">
        <v>5.1343852546122202</v>
      </c>
      <c r="BJ719">
        <v>82.350262818270096</v>
      </c>
      <c r="BK719">
        <v>3.7847910790095098</v>
      </c>
      <c r="BL719">
        <v>0.27084350485979403</v>
      </c>
      <c r="BM719">
        <v>0.276936607499781</v>
      </c>
      <c r="BN719">
        <v>22.5464138572768</v>
      </c>
      <c r="BO719">
        <v>40.164089571751603</v>
      </c>
      <c r="BP719">
        <v>69.648143493716702</v>
      </c>
      <c r="BQ719">
        <v>0.27084350486021802</v>
      </c>
      <c r="BR719">
        <v>3.1891952034469302</v>
      </c>
      <c r="BS719">
        <v>5.3028224401420596</v>
      </c>
      <c r="BT719">
        <v>0.26821453554283198</v>
      </c>
      <c r="BU719">
        <v>0.26249522834272399</v>
      </c>
      <c r="BV719">
        <v>0.26249522834178202</v>
      </c>
      <c r="BW719">
        <v>0.26821453554295099</v>
      </c>
      <c r="BX719">
        <v>3.1880852451359001</v>
      </c>
      <c r="BY719">
        <v>3.98020329807072</v>
      </c>
      <c r="BZ719">
        <v>49.671558860746998</v>
      </c>
      <c r="CA719">
        <v>0.26249522834393801</v>
      </c>
      <c r="CB719">
        <v>0.27084350486008302</v>
      </c>
      <c r="CC719">
        <v>0.26821453554313701</v>
      </c>
      <c r="CD719">
        <v>10.582942167215499</v>
      </c>
      <c r="CE719">
        <v>62.922171567108201</v>
      </c>
      <c r="CF719">
        <v>0.27084350485992997</v>
      </c>
      <c r="CG719">
        <v>58.9643363732593</v>
      </c>
      <c r="CH719">
        <v>56.168043008974998</v>
      </c>
      <c r="CI719">
        <v>0.26249522834451999</v>
      </c>
      <c r="CJ719">
        <v>0.270843504923788</v>
      </c>
      <c r="CK719">
        <v>0.26249522834390498</v>
      </c>
      <c r="CL719">
        <v>53.680958288441502</v>
      </c>
      <c r="CM719">
        <v>0.26249522834427103</v>
      </c>
      <c r="CN719">
        <v>37.3393073869075</v>
      </c>
      <c r="CO719">
        <v>0.27084350485983399</v>
      </c>
      <c r="CP719">
        <v>0.26249522834031203</v>
      </c>
      <c r="CQ719">
        <v>110.50374428149701</v>
      </c>
      <c r="CR719">
        <v>0.27084350483620701</v>
      </c>
      <c r="CS719">
        <v>0.27084350485992897</v>
      </c>
      <c r="CT719">
        <v>36.629963406525597</v>
      </c>
      <c r="CU719">
        <v>0.26292869573821498</v>
      </c>
      <c r="CV719">
        <v>0.26249522834373301</v>
      </c>
      <c r="CW719">
        <v>80.118987871700696</v>
      </c>
      <c r="CX719">
        <f t="shared" si="11"/>
        <v>100</v>
      </c>
    </row>
    <row r="720" spans="1:102" x14ac:dyDescent="0.2">
      <c r="A720" t="s">
        <v>719</v>
      </c>
      <c r="B720">
        <v>0.26249522834408601</v>
      </c>
      <c r="C720">
        <v>0.26249522834386702</v>
      </c>
      <c r="D720">
        <v>8.1181396729556301</v>
      </c>
      <c r="E720">
        <v>61.550386553972302</v>
      </c>
      <c r="F720">
        <v>0.262495228343955</v>
      </c>
      <c r="G720">
        <v>0.27084350486036401</v>
      </c>
      <c r="H720">
        <v>0.26387659418706699</v>
      </c>
      <c r="I720">
        <v>57.337239627737297</v>
      </c>
      <c r="J720">
        <v>58.584958428272301</v>
      </c>
      <c r="K720">
        <v>0.26249522834396299</v>
      </c>
      <c r="L720">
        <v>0.26249522834365202</v>
      </c>
      <c r="M720">
        <v>56.052439913131202</v>
      </c>
      <c r="N720">
        <v>12.2634845407546</v>
      </c>
      <c r="O720">
        <v>0.27693660749743099</v>
      </c>
      <c r="P720">
        <v>0.27084350486576703</v>
      </c>
      <c r="Q720">
        <v>0.262495228343959</v>
      </c>
      <c r="R720">
        <v>89.820490732915999</v>
      </c>
      <c r="S720">
        <v>73.490320615170404</v>
      </c>
      <c r="T720">
        <v>0.271104055489436</v>
      </c>
      <c r="U720">
        <v>0.26249522834385702</v>
      </c>
      <c r="V720">
        <v>0.262495228343817</v>
      </c>
      <c r="W720">
        <v>80.583927654639396</v>
      </c>
      <c r="X720">
        <v>33.182798293299697</v>
      </c>
      <c r="Y720">
        <v>0.26249522834394401</v>
      </c>
      <c r="Z720">
        <v>0.26249522834358302</v>
      </c>
      <c r="AA720">
        <v>0.26249522834398198</v>
      </c>
      <c r="AB720">
        <v>0.27084350485988501</v>
      </c>
      <c r="AC720">
        <v>54.595507600099403</v>
      </c>
      <c r="AD720">
        <v>35.334186024119703</v>
      </c>
      <c r="AE720">
        <v>93.022097977729601</v>
      </c>
      <c r="AF720">
        <v>0.262495228343539</v>
      </c>
      <c r="AG720">
        <v>0.26249522839733702</v>
      </c>
      <c r="AH720">
        <v>0.26821453554213098</v>
      </c>
      <c r="AI720">
        <v>0.27084350485985198</v>
      </c>
      <c r="AJ720">
        <v>0.26249522834335998</v>
      </c>
      <c r="AK720">
        <v>0.27693660749743698</v>
      </c>
      <c r="AL720">
        <v>47.158210679187299</v>
      </c>
      <c r="AM720">
        <v>0.27084350485950298</v>
      </c>
      <c r="AN720">
        <v>83.372482747964398</v>
      </c>
      <c r="AO720">
        <v>0.27084350485996</v>
      </c>
      <c r="AP720">
        <v>21.0690493445769</v>
      </c>
      <c r="AQ720">
        <v>31.535802490343901</v>
      </c>
      <c r="AR720">
        <v>0.262495228344166</v>
      </c>
      <c r="AS720">
        <v>58.0469140460308</v>
      </c>
      <c r="AT720">
        <v>0.27084350485963099</v>
      </c>
      <c r="AU720">
        <v>100.5891878513</v>
      </c>
      <c r="AV720">
        <v>100.04699927246899</v>
      </c>
      <c r="AW720">
        <v>0.27693660749735399</v>
      </c>
      <c r="AX720">
        <v>22.0146077165912</v>
      </c>
      <c r="AY720">
        <v>0.26249522834396699</v>
      </c>
      <c r="AZ720">
        <v>0.276936607497479</v>
      </c>
      <c r="BA720">
        <v>0.26249522834337302</v>
      </c>
      <c r="BB720">
        <v>78.141825383225594</v>
      </c>
      <c r="BC720">
        <v>50.747592932096502</v>
      </c>
      <c r="BD720">
        <v>85.892192505618098</v>
      </c>
      <c r="BE720">
        <v>62.3627295746806</v>
      </c>
      <c r="BF720">
        <v>0.26249522834799299</v>
      </c>
      <c r="BG720">
        <v>22.421218179300801</v>
      </c>
      <c r="BH720">
        <v>0.27084350485984798</v>
      </c>
      <c r="BI720">
        <v>5.1343852545967801</v>
      </c>
      <c r="BJ720">
        <v>82.350262818271204</v>
      </c>
      <c r="BK720">
        <v>3.7847910790122001</v>
      </c>
      <c r="BL720">
        <v>0.27084350486001602</v>
      </c>
      <c r="BM720">
        <v>0.27693660749739502</v>
      </c>
      <c r="BN720">
        <v>22.5464138572768</v>
      </c>
      <c r="BO720">
        <v>40.1640895717521</v>
      </c>
      <c r="BP720">
        <v>69.648143493715494</v>
      </c>
      <c r="BQ720">
        <v>0.27084350486026498</v>
      </c>
      <c r="BR720">
        <v>3.1891952034221198</v>
      </c>
      <c r="BS720">
        <v>5.30282244014189</v>
      </c>
      <c r="BT720">
        <v>0.268214535542869</v>
      </c>
      <c r="BU720">
        <v>0.26249522834401801</v>
      </c>
      <c r="BV720">
        <v>0.26249522834419903</v>
      </c>
      <c r="BW720">
        <v>0.26821453554299202</v>
      </c>
      <c r="BX720">
        <v>3.1880852451353099</v>
      </c>
      <c r="BY720">
        <v>6.20912977061343E-2</v>
      </c>
      <c r="BZ720">
        <v>49.671558860750899</v>
      </c>
      <c r="CA720">
        <v>0.262495228344298</v>
      </c>
      <c r="CB720">
        <v>0.27084350486008502</v>
      </c>
      <c r="CC720">
        <v>0.26821453554310998</v>
      </c>
      <c r="CD720">
        <v>10.5829421672153</v>
      </c>
      <c r="CE720">
        <v>62.922171567107704</v>
      </c>
      <c r="CF720">
        <v>0.27084350485998698</v>
      </c>
      <c r="CG720">
        <v>58.964336373260103</v>
      </c>
      <c r="CH720">
        <v>56.168043008977897</v>
      </c>
      <c r="CI720">
        <v>0.262495228343545</v>
      </c>
      <c r="CJ720">
        <v>0.27084350485994002</v>
      </c>
      <c r="CK720">
        <v>0.26249522834393102</v>
      </c>
      <c r="CL720">
        <v>53.680958288440401</v>
      </c>
      <c r="CM720">
        <v>0.26249522834468503</v>
      </c>
      <c r="CN720">
        <v>37.339307386907002</v>
      </c>
      <c r="CO720">
        <v>0.27084350485993502</v>
      </c>
      <c r="CP720">
        <v>0.262495228344652</v>
      </c>
      <c r="CQ720">
        <v>105.45209614002501</v>
      </c>
      <c r="CR720">
        <v>0.270843504859902</v>
      </c>
      <c r="CS720">
        <v>0.27084350485992598</v>
      </c>
      <c r="CT720">
        <v>36.6299634065251</v>
      </c>
      <c r="CU720">
        <v>0.26292869573759298</v>
      </c>
      <c r="CV720">
        <v>0.26249522834380701</v>
      </c>
      <c r="CW720">
        <v>80.118987871701904</v>
      </c>
      <c r="CX720">
        <f t="shared" si="11"/>
        <v>99</v>
      </c>
    </row>
    <row r="721" spans="1:102" x14ac:dyDescent="0.2">
      <c r="A721" t="s">
        <v>720</v>
      </c>
      <c r="B721">
        <v>0.26249522834415501</v>
      </c>
      <c r="C721" s="1">
        <v>-1.0049997899614099E-14</v>
      </c>
      <c r="D721">
        <v>8.1181396729555306</v>
      </c>
      <c r="E721">
        <v>61.550386553971201</v>
      </c>
      <c r="F721">
        <v>0.26249522834390299</v>
      </c>
      <c r="G721">
        <v>0.27084350485966302</v>
      </c>
      <c r="H721">
        <v>0.26387659418708997</v>
      </c>
      <c r="I721">
        <v>57.337239627736899</v>
      </c>
      <c r="J721">
        <v>56.236696087479999</v>
      </c>
      <c r="K721" s="1">
        <v>2.1878261723578299E-14</v>
      </c>
      <c r="L721">
        <v>0.26249522834390099</v>
      </c>
      <c r="M721">
        <v>56.052439913134599</v>
      </c>
      <c r="N721">
        <v>12.2634845407546</v>
      </c>
      <c r="O721">
        <v>0.27693660749738003</v>
      </c>
      <c r="P721">
        <v>0.27084350485195202</v>
      </c>
      <c r="Q721">
        <v>0.26249522834330702</v>
      </c>
      <c r="R721">
        <v>89.8204907329158</v>
      </c>
      <c r="S721">
        <v>70.572674091843396</v>
      </c>
      <c r="T721">
        <v>0.271104055490415</v>
      </c>
      <c r="U721" s="1">
        <v>-1.28050965366764E-14</v>
      </c>
      <c r="V721">
        <v>0.26249522834407901</v>
      </c>
      <c r="W721">
        <v>76.255067628436606</v>
      </c>
      <c r="X721">
        <v>33.182798293300003</v>
      </c>
      <c r="Y721">
        <v>0.26249522834376499</v>
      </c>
      <c r="Z721" s="1">
        <v>6.2065967487644704E-15</v>
      </c>
      <c r="AA721" s="1">
        <v>-1.12850052318892E-14</v>
      </c>
      <c r="AB721">
        <v>0.27084350486881598</v>
      </c>
      <c r="AC721">
        <v>54.595507600099701</v>
      </c>
      <c r="AD721">
        <v>35.334186024120299</v>
      </c>
      <c r="AE721">
        <v>91.195086857455394</v>
      </c>
      <c r="AF721">
        <v>0.26249522834392403</v>
      </c>
      <c r="AG721">
        <v>0.26249522834396</v>
      </c>
      <c r="AH721">
        <v>0.26821453554289099</v>
      </c>
      <c r="AI721">
        <v>0.27084350485985897</v>
      </c>
      <c r="AJ721">
        <v>0.26249522834239902</v>
      </c>
      <c r="AK721">
        <v>0.27693660749729998</v>
      </c>
      <c r="AL721">
        <v>47.158210679187299</v>
      </c>
      <c r="AM721">
        <v>0.27084350485993502</v>
      </c>
      <c r="AN721">
        <v>83.372482747964597</v>
      </c>
      <c r="AO721">
        <v>0.27084350485985398</v>
      </c>
      <c r="AP721">
        <v>21.069049344681801</v>
      </c>
      <c r="AQ721">
        <v>31.5358024903414</v>
      </c>
      <c r="AR721" s="1">
        <v>-3.8758210958615799E-14</v>
      </c>
      <c r="AS721">
        <v>58.046914046030999</v>
      </c>
      <c r="AT721">
        <v>0.27084350485745701</v>
      </c>
      <c r="AU721">
        <v>100.58918785130101</v>
      </c>
      <c r="AV721">
        <v>100.046999272466</v>
      </c>
      <c r="AW721">
        <v>0.27693660749742199</v>
      </c>
      <c r="AX721">
        <v>21.166147830772701</v>
      </c>
      <c r="AY721">
        <v>0.26249522834404099</v>
      </c>
      <c r="AZ721">
        <v>0.276936607497418</v>
      </c>
      <c r="BA721">
        <v>0.26249522834392303</v>
      </c>
      <c r="BB721">
        <v>78.141825383225296</v>
      </c>
      <c r="BC721">
        <v>50.747592932096602</v>
      </c>
      <c r="BD721">
        <v>67.156786864474697</v>
      </c>
      <c r="BE721">
        <v>62.362729574680699</v>
      </c>
      <c r="BF721">
        <v>0.22784626038116301</v>
      </c>
      <c r="BG721">
        <v>22.4212181793003</v>
      </c>
      <c r="BH721">
        <v>0.27084350485992098</v>
      </c>
      <c r="BI721">
        <v>5.1343852545968502</v>
      </c>
      <c r="BJ721">
        <v>82.350262818272498</v>
      </c>
      <c r="BK721">
        <v>3.7847910790242798</v>
      </c>
      <c r="BL721">
        <v>0.27084350485987502</v>
      </c>
      <c r="BM721">
        <v>0.27693660749735799</v>
      </c>
      <c r="BN721">
        <v>21.657294206320199</v>
      </c>
      <c r="BO721">
        <v>37.046661011874697</v>
      </c>
      <c r="BP721">
        <v>69.648143493715594</v>
      </c>
      <c r="BQ721">
        <v>0.27084350485035702</v>
      </c>
      <c r="BR721">
        <v>3.18919520342211</v>
      </c>
      <c r="BS721">
        <v>5.30282244014181</v>
      </c>
      <c r="BT721">
        <v>0.26821453554305302</v>
      </c>
      <c r="BU721">
        <v>0.26249522834390498</v>
      </c>
      <c r="BV721" s="1">
        <v>1.3889570501647801E-13</v>
      </c>
      <c r="BW721">
        <v>0.26821453554301999</v>
      </c>
      <c r="BX721">
        <v>3.1880852451347401</v>
      </c>
      <c r="BY721">
        <v>3.98020329806962</v>
      </c>
      <c r="BZ721">
        <v>49.671558860750601</v>
      </c>
      <c r="CA721">
        <v>0.26249522834371403</v>
      </c>
      <c r="CB721">
        <v>0.27084350485992598</v>
      </c>
      <c r="CC721" s="1">
        <v>-1.06619015817973E-14</v>
      </c>
      <c r="CD721">
        <v>10.582942167215201</v>
      </c>
      <c r="CE721">
        <v>62.922171567108897</v>
      </c>
      <c r="CF721">
        <v>0.27084350485992797</v>
      </c>
      <c r="CG721">
        <v>58.964336373253602</v>
      </c>
      <c r="CH721">
        <v>56.1680430089758</v>
      </c>
      <c r="CI721" s="1">
        <v>4.7865106653694002E-12</v>
      </c>
      <c r="CJ721">
        <v>0.27084350485992498</v>
      </c>
      <c r="CK721" s="1">
        <v>-3.7391130092977801E-14</v>
      </c>
      <c r="CL721">
        <v>53.680958288439598</v>
      </c>
      <c r="CM721">
        <v>0.26249522834370398</v>
      </c>
      <c r="CN721">
        <v>37.3393073869075</v>
      </c>
      <c r="CO721">
        <v>0.27084350486076902</v>
      </c>
      <c r="CP721">
        <v>0.227687773586329</v>
      </c>
      <c r="CQ721">
        <v>110.503744281534</v>
      </c>
      <c r="CR721">
        <v>0.27084350485999698</v>
      </c>
      <c r="CS721">
        <v>0.27084350485978498</v>
      </c>
      <c r="CT721">
        <v>36.629963406525697</v>
      </c>
      <c r="CU721">
        <v>0.262928695736875</v>
      </c>
      <c r="CV721">
        <v>0.262495228343679</v>
      </c>
      <c r="CW721">
        <v>80.118987871701805</v>
      </c>
      <c r="CX721">
        <f t="shared" si="11"/>
        <v>90</v>
      </c>
    </row>
    <row r="722" spans="1:102" x14ac:dyDescent="0.2">
      <c r="A722" t="s">
        <v>721</v>
      </c>
      <c r="B722">
        <v>0.26249522832788102</v>
      </c>
      <c r="C722">
        <v>0.26249522848359802</v>
      </c>
      <c r="D722">
        <v>8.1181396729554596</v>
      </c>
      <c r="E722">
        <v>61.550386553971698</v>
      </c>
      <c r="F722">
        <v>0.262495228344028</v>
      </c>
      <c r="G722">
        <v>0.27084350485980702</v>
      </c>
      <c r="H722">
        <v>0.26387659418753501</v>
      </c>
      <c r="I722">
        <v>57.337239627736899</v>
      </c>
      <c r="J722">
        <v>58.584958428271399</v>
      </c>
      <c r="K722">
        <v>0.262495228347216</v>
      </c>
      <c r="L722">
        <v>0.26249522834402</v>
      </c>
      <c r="M722">
        <v>56.052439913131202</v>
      </c>
      <c r="N722">
        <v>12.263484540754799</v>
      </c>
      <c r="O722">
        <v>0.27693660749714</v>
      </c>
      <c r="P722">
        <v>0.27084350485991199</v>
      </c>
      <c r="Q722">
        <v>0.26249522834392403</v>
      </c>
      <c r="R722">
        <v>89.820490732915601</v>
      </c>
      <c r="S722">
        <v>73.490320615175705</v>
      </c>
      <c r="T722">
        <v>0.27110405549030597</v>
      </c>
      <c r="U722">
        <v>0.26249522834442002</v>
      </c>
      <c r="V722">
        <v>0.26249522833663702</v>
      </c>
      <c r="W722">
        <v>80.583927654638998</v>
      </c>
      <c r="X722">
        <v>33.182798293299797</v>
      </c>
      <c r="Y722">
        <v>0.26249522834449901</v>
      </c>
      <c r="Z722">
        <v>0.26249522834279698</v>
      </c>
      <c r="AA722">
        <v>0.26249522834392103</v>
      </c>
      <c r="AB722">
        <v>0.27084350485937703</v>
      </c>
      <c r="AC722">
        <v>54.595507600099801</v>
      </c>
      <c r="AD722">
        <v>35.334186024119603</v>
      </c>
      <c r="AE722">
        <v>93.022097977729501</v>
      </c>
      <c r="AF722">
        <v>0.26249522834391298</v>
      </c>
      <c r="AG722">
        <v>0.26249522834408101</v>
      </c>
      <c r="AH722">
        <v>0.26821453553477698</v>
      </c>
      <c r="AI722">
        <v>0.27084350485880199</v>
      </c>
      <c r="AJ722">
        <v>0.26249522834371503</v>
      </c>
      <c r="AK722">
        <v>0.27693660749743898</v>
      </c>
      <c r="AL722">
        <v>47.158210679189096</v>
      </c>
      <c r="AM722">
        <v>0.27084350485993902</v>
      </c>
      <c r="AN722">
        <v>83.372482747964</v>
      </c>
      <c r="AO722">
        <v>0.27084350485985598</v>
      </c>
      <c r="AP722">
        <v>21.069049344575198</v>
      </c>
      <c r="AQ722">
        <v>31.535802490341698</v>
      </c>
      <c r="AR722">
        <v>0.26249522834327399</v>
      </c>
      <c r="AS722">
        <v>58.046914046030601</v>
      </c>
      <c r="AT722">
        <v>0.270843504860527</v>
      </c>
      <c r="AU722">
        <v>100.5891878513</v>
      </c>
      <c r="AV722">
        <v>100.046999272467</v>
      </c>
      <c r="AW722">
        <v>0.27693660749739202</v>
      </c>
      <c r="AX722">
        <v>22.014607716581502</v>
      </c>
      <c r="AY722">
        <v>0.26249522834300598</v>
      </c>
      <c r="AZ722">
        <v>0.276936607497351</v>
      </c>
      <c r="BA722">
        <v>0.262495228343673</v>
      </c>
      <c r="BB722">
        <v>78.141825383226205</v>
      </c>
      <c r="BC722">
        <v>50.747592932097099</v>
      </c>
      <c r="BD722">
        <v>85.892192505618794</v>
      </c>
      <c r="BE722">
        <v>62.362729574680401</v>
      </c>
      <c r="BF722">
        <v>0.26249522833168298</v>
      </c>
      <c r="BG722">
        <v>22.421218179300599</v>
      </c>
      <c r="BH722">
        <v>0.27084350488730902</v>
      </c>
      <c r="BI722">
        <v>5.1343852545968103</v>
      </c>
      <c r="BJ722">
        <v>82.350262818271005</v>
      </c>
      <c r="BK722">
        <v>3.7847910790095698</v>
      </c>
      <c r="BL722">
        <v>0.270843504859823</v>
      </c>
      <c r="BM722">
        <v>0.27693660749738502</v>
      </c>
      <c r="BN722">
        <v>22.546413857276701</v>
      </c>
      <c r="BO722">
        <v>40.164089571751902</v>
      </c>
      <c r="BP722">
        <v>69.648143493715807</v>
      </c>
      <c r="BQ722">
        <v>0.27084350499083598</v>
      </c>
      <c r="BR722">
        <v>3.1891952034222402</v>
      </c>
      <c r="BS722">
        <v>5.3028224401419797</v>
      </c>
      <c r="BT722">
        <v>0.268214535543295</v>
      </c>
      <c r="BU722">
        <v>0.26249522834497402</v>
      </c>
      <c r="BV722">
        <v>0.26249522834327099</v>
      </c>
      <c r="BW722">
        <v>0.26821453554286701</v>
      </c>
      <c r="BX722">
        <v>3.1880852451343702</v>
      </c>
      <c r="BY722">
        <v>3.9802032980706401</v>
      </c>
      <c r="BZ722">
        <v>49.671558860750899</v>
      </c>
      <c r="CA722">
        <v>0.262495228343952</v>
      </c>
      <c r="CB722">
        <v>0.27084350486004399</v>
      </c>
      <c r="CC722">
        <v>0.268214535543016</v>
      </c>
      <c r="CD722">
        <v>10.582942167215601</v>
      </c>
      <c r="CE722">
        <v>62.922171567118099</v>
      </c>
      <c r="CF722">
        <v>0.27084350486005898</v>
      </c>
      <c r="CG722">
        <v>58.964336373259599</v>
      </c>
      <c r="CH722">
        <v>56.168043008974401</v>
      </c>
      <c r="CI722">
        <v>0.26249522834349298</v>
      </c>
      <c r="CJ722">
        <v>0.27084350486014602</v>
      </c>
      <c r="CK722">
        <v>0.26249522834378403</v>
      </c>
      <c r="CL722">
        <v>53.680958288439399</v>
      </c>
      <c r="CM722">
        <v>0.26249522834387001</v>
      </c>
      <c r="CN722">
        <v>37.339307386907102</v>
      </c>
      <c r="CO722">
        <v>0.27084350485992498</v>
      </c>
      <c r="CP722">
        <v>0.26249522834525002</v>
      </c>
      <c r="CQ722">
        <v>110.503744281492</v>
      </c>
      <c r="CR722">
        <v>0.270843504863854</v>
      </c>
      <c r="CS722">
        <v>0.27084350485984998</v>
      </c>
      <c r="CT722">
        <v>36.6299634065251</v>
      </c>
      <c r="CU722">
        <v>0.26292869551728698</v>
      </c>
      <c r="CV722">
        <v>0.262495228343472</v>
      </c>
      <c r="CW722">
        <v>80.118987871701904</v>
      </c>
      <c r="CX722">
        <f t="shared" si="11"/>
        <v>100</v>
      </c>
    </row>
    <row r="723" spans="1:102" x14ac:dyDescent="0.2">
      <c r="A723" t="s">
        <v>722</v>
      </c>
      <c r="B723">
        <v>0.26249522834323202</v>
      </c>
      <c r="C723">
        <v>0.262495228343675</v>
      </c>
      <c r="D723">
        <v>8.1181396729558006</v>
      </c>
      <c r="E723">
        <v>61.550386553973702</v>
      </c>
      <c r="F723">
        <v>0.26249522834385602</v>
      </c>
      <c r="G723">
        <v>0.27084350485950098</v>
      </c>
      <c r="H723">
        <v>0.26387659418760501</v>
      </c>
      <c r="I723">
        <v>57.337239627737098</v>
      </c>
      <c r="J723">
        <v>58.584958428270603</v>
      </c>
      <c r="K723">
        <v>0.26249522834460998</v>
      </c>
      <c r="L723">
        <v>0.26249522834389299</v>
      </c>
      <c r="M723">
        <v>56.052439913131401</v>
      </c>
      <c r="N723">
        <v>12.2634845407546</v>
      </c>
      <c r="O723">
        <v>0.27693660749738902</v>
      </c>
      <c r="P723">
        <v>0.27084350485967101</v>
      </c>
      <c r="Q723">
        <v>0.26249522834404798</v>
      </c>
      <c r="R723">
        <v>89.820490732915303</v>
      </c>
      <c r="S723">
        <v>73.490320615176401</v>
      </c>
      <c r="T723">
        <v>0.27110405549044603</v>
      </c>
      <c r="U723">
        <v>0.26249522834379002</v>
      </c>
      <c r="V723">
        <v>0.26249522834392403</v>
      </c>
      <c r="W723">
        <v>80.5839276546387</v>
      </c>
      <c r="X723">
        <v>33.182798293299697</v>
      </c>
      <c r="Y723">
        <v>0.26249522834406802</v>
      </c>
      <c r="Z723">
        <v>0.26249522834390199</v>
      </c>
      <c r="AA723">
        <v>0.26249522834311301</v>
      </c>
      <c r="AB723">
        <v>0.27084350485977499</v>
      </c>
      <c r="AC723">
        <v>54.595507600100099</v>
      </c>
      <c r="AD723">
        <v>35.334186024120598</v>
      </c>
      <c r="AE723">
        <v>93.022097977729601</v>
      </c>
      <c r="AF723">
        <v>0.26249522834349098</v>
      </c>
      <c r="AG723">
        <v>0.26249522834468297</v>
      </c>
      <c r="AH723">
        <v>0.268214535542877</v>
      </c>
      <c r="AI723">
        <v>0.27084350485990499</v>
      </c>
      <c r="AJ723">
        <v>0.26249522834385802</v>
      </c>
      <c r="AK723">
        <v>0.27693660749740501</v>
      </c>
      <c r="AL723">
        <v>47.158210679187299</v>
      </c>
      <c r="AM723">
        <v>0.270843504860244</v>
      </c>
      <c r="AN723">
        <v>83.372482747964497</v>
      </c>
      <c r="AO723">
        <v>0.27084350485986702</v>
      </c>
      <c r="AP723">
        <v>21.069049344577699</v>
      </c>
      <c r="AQ723">
        <v>31.5358024903428</v>
      </c>
      <c r="AR723">
        <v>0.26249522834378902</v>
      </c>
      <c r="AS723">
        <v>58.046914046030899</v>
      </c>
      <c r="AT723">
        <v>0.27084350485995601</v>
      </c>
      <c r="AU723">
        <v>100.58918785130101</v>
      </c>
      <c r="AV723">
        <v>100.046999272466</v>
      </c>
      <c r="AW723">
        <v>0.27693660749694898</v>
      </c>
      <c r="AX723">
        <v>22.014607716581601</v>
      </c>
      <c r="AY723">
        <v>0.26249522834391398</v>
      </c>
      <c r="AZ723">
        <v>0.27693660749730398</v>
      </c>
      <c r="BA723">
        <v>0.262495228343813</v>
      </c>
      <c r="BB723">
        <v>78.141825383225594</v>
      </c>
      <c r="BC723">
        <v>50.747592932096602</v>
      </c>
      <c r="BD723">
        <v>85.892192505618894</v>
      </c>
      <c r="BE723">
        <v>62.3627295746806</v>
      </c>
      <c r="BF723">
        <v>0.262495228343822</v>
      </c>
      <c r="BG723">
        <v>22.421218179299998</v>
      </c>
      <c r="BH723">
        <v>0.270843504986779</v>
      </c>
      <c r="BI723">
        <v>5.1343852546157098</v>
      </c>
      <c r="BJ723">
        <v>82.350262818270494</v>
      </c>
      <c r="BK723">
        <v>3.78479107901014</v>
      </c>
      <c r="BL723">
        <v>0.270843504859964</v>
      </c>
      <c r="BM723">
        <v>0.27693660749739502</v>
      </c>
      <c r="BN723">
        <v>22.5464138572762</v>
      </c>
      <c r="BO723">
        <v>40.164089571752399</v>
      </c>
      <c r="BP723">
        <v>69.648143493715494</v>
      </c>
      <c r="BQ723">
        <v>0.27084350485979503</v>
      </c>
      <c r="BR723">
        <v>3.18919520342215</v>
      </c>
      <c r="BS723">
        <v>5.3028224401415498</v>
      </c>
      <c r="BT723">
        <v>0.26821453554273</v>
      </c>
      <c r="BU723">
        <v>0.26249522834397399</v>
      </c>
      <c r="BV723">
        <v>0.26249522834398098</v>
      </c>
      <c r="BW723">
        <v>0.26821453554275598</v>
      </c>
      <c r="BX723">
        <v>3.1880852451352499</v>
      </c>
      <c r="BY723">
        <v>3.98020329807082</v>
      </c>
      <c r="BZ723">
        <v>49.671558860750501</v>
      </c>
      <c r="CA723">
        <v>0.26249522834407102</v>
      </c>
      <c r="CB723">
        <v>0.27084350486008602</v>
      </c>
      <c r="CC723">
        <v>0.26821453554313102</v>
      </c>
      <c r="CD723">
        <v>10.5829421672158</v>
      </c>
      <c r="CE723">
        <v>62.922171567107902</v>
      </c>
      <c r="CF723">
        <v>0.27084350485994602</v>
      </c>
      <c r="CG723">
        <v>58.964336373259798</v>
      </c>
      <c r="CH723">
        <v>56.168043008975197</v>
      </c>
      <c r="CI723">
        <v>0.262495228343326</v>
      </c>
      <c r="CJ723">
        <v>0.27084350485996</v>
      </c>
      <c r="CK723">
        <v>0.262495228344446</v>
      </c>
      <c r="CL723">
        <v>53.680958288440003</v>
      </c>
      <c r="CM723">
        <v>0.26249522839810502</v>
      </c>
      <c r="CN723">
        <v>37.339307386907002</v>
      </c>
      <c r="CO723">
        <v>0.27084350485992198</v>
      </c>
      <c r="CP723">
        <v>0.26249522834398797</v>
      </c>
      <c r="CQ723">
        <v>110.50374428149701</v>
      </c>
      <c r="CR723">
        <v>0.27084350486001102</v>
      </c>
      <c r="CS723">
        <v>0.27084350532875101</v>
      </c>
      <c r="CT723">
        <v>36.629963406525199</v>
      </c>
      <c r="CU723">
        <v>0.26292869573661198</v>
      </c>
      <c r="CV723">
        <v>0.26249522834382</v>
      </c>
      <c r="CW723">
        <v>80.118987871702004</v>
      </c>
      <c r="CX723">
        <f t="shared" si="11"/>
        <v>100</v>
      </c>
    </row>
    <row r="724" spans="1:102" x14ac:dyDescent="0.2">
      <c r="A724" t="s">
        <v>723</v>
      </c>
      <c r="B724">
        <v>0.262495228343406</v>
      </c>
      <c r="C724">
        <v>0.26249522834386502</v>
      </c>
      <c r="D724">
        <v>8.11785497392124</v>
      </c>
      <c r="E724">
        <v>61.5445108129041</v>
      </c>
      <c r="F724">
        <v>0.26249522834393801</v>
      </c>
      <c r="G724">
        <v>0.27084350485980901</v>
      </c>
      <c r="H724">
        <v>0.26387659418710901</v>
      </c>
      <c r="I724">
        <v>57.337239627736402</v>
      </c>
      <c r="J724">
        <v>58.584958428272103</v>
      </c>
      <c r="K724">
        <v>0.26249522834419098</v>
      </c>
      <c r="L724">
        <v>0.262495228350138</v>
      </c>
      <c r="M724">
        <v>56.052439913133298</v>
      </c>
      <c r="N724">
        <v>12.262611417180601</v>
      </c>
      <c r="O724">
        <v>0.276936607497415</v>
      </c>
      <c r="P724">
        <v>0.27084350485995901</v>
      </c>
      <c r="Q724">
        <v>0.262495228344022</v>
      </c>
      <c r="R724">
        <v>89.606409888004507</v>
      </c>
      <c r="S724">
        <v>73.482924717623703</v>
      </c>
      <c r="T724">
        <v>0.27110405549046901</v>
      </c>
      <c r="U724">
        <v>0.262495228343953</v>
      </c>
      <c r="V724">
        <v>0.26249522834397998</v>
      </c>
      <c r="W724">
        <v>80.581551162527703</v>
      </c>
      <c r="X724">
        <v>33.103588407739302</v>
      </c>
      <c r="Y724">
        <v>0.262495228343951</v>
      </c>
      <c r="Z724">
        <v>0.26249522834387701</v>
      </c>
      <c r="AA724">
        <v>0.26249522834410999</v>
      </c>
      <c r="AB724">
        <v>0.27084350485973302</v>
      </c>
      <c r="AC724">
        <v>54.590597917805702</v>
      </c>
      <c r="AD724">
        <v>35.334186024119802</v>
      </c>
      <c r="AE724">
        <v>93.022097977728805</v>
      </c>
      <c r="AF724">
        <v>0.26249522834400302</v>
      </c>
      <c r="AG724">
        <v>0.26249522834372102</v>
      </c>
      <c r="AH724">
        <v>0.26821453554298802</v>
      </c>
      <c r="AI724">
        <v>0.270843504859966</v>
      </c>
      <c r="AJ724">
        <v>0.26249522834390598</v>
      </c>
      <c r="AK724">
        <v>0.27693660749534799</v>
      </c>
      <c r="AL724">
        <v>47.158210679187903</v>
      </c>
      <c r="AM724">
        <v>0.27084350485931902</v>
      </c>
      <c r="AN724">
        <v>83.3646165789783</v>
      </c>
      <c r="AO724">
        <v>0.27084350485986702</v>
      </c>
      <c r="AP724">
        <v>21.012265450275699</v>
      </c>
      <c r="AQ724">
        <v>31.535802490342601</v>
      </c>
      <c r="AR724">
        <v>0.262495228344024</v>
      </c>
      <c r="AS724">
        <v>58.046914046031503</v>
      </c>
      <c r="AT724">
        <v>0.27084350485980202</v>
      </c>
      <c r="AU724">
        <v>100.5891878513</v>
      </c>
      <c r="AV724">
        <v>99.816295666205804</v>
      </c>
      <c r="AW724">
        <v>0.27693660749746701</v>
      </c>
      <c r="AX724">
        <v>22.0146077165817</v>
      </c>
      <c r="AY724">
        <v>0.26249522834384997</v>
      </c>
      <c r="AZ724">
        <v>0.27693660749745003</v>
      </c>
      <c r="BA724">
        <v>0.26249522834406203</v>
      </c>
      <c r="BB724">
        <v>78.141825383225694</v>
      </c>
      <c r="BC724">
        <v>50.744058537104401</v>
      </c>
      <c r="BD724">
        <v>85.884141851237402</v>
      </c>
      <c r="BE724">
        <v>62.169901541786402</v>
      </c>
      <c r="BF724">
        <v>0.26249522834393202</v>
      </c>
      <c r="BG724">
        <v>22.421218179300499</v>
      </c>
      <c r="BH724">
        <v>0.27084350485985198</v>
      </c>
      <c r="BI724">
        <v>5.1343852545973299</v>
      </c>
      <c r="BJ724">
        <v>82.350262818271503</v>
      </c>
      <c r="BK724">
        <v>3.7847910790102102</v>
      </c>
      <c r="BL724">
        <v>0.27084350485971098</v>
      </c>
      <c r="BM724">
        <v>0.27693660749738502</v>
      </c>
      <c r="BN724">
        <v>22.481399664359</v>
      </c>
      <c r="BO724">
        <v>40.160431686576402</v>
      </c>
      <c r="BP724">
        <v>69.6420730923696</v>
      </c>
      <c r="BQ724">
        <v>0.27084350485324998</v>
      </c>
      <c r="BR724">
        <v>3.1891952034263298</v>
      </c>
      <c r="BS724">
        <v>5.3028224401416297</v>
      </c>
      <c r="BT724">
        <v>0.26821453554313701</v>
      </c>
      <c r="BU724">
        <v>0.26249522834398398</v>
      </c>
      <c r="BV724">
        <v>0.26249522834394201</v>
      </c>
      <c r="BW724">
        <v>0.26821453554306901</v>
      </c>
      <c r="BX724">
        <v>3.1880852451338502</v>
      </c>
      <c r="BY724">
        <v>3.9799774791654099</v>
      </c>
      <c r="BZ724">
        <v>49.6715588607508</v>
      </c>
      <c r="CA724">
        <v>0.26249522834397099</v>
      </c>
      <c r="CB724">
        <v>0.27084350485991299</v>
      </c>
      <c r="CC724">
        <v>0.26821453554334901</v>
      </c>
      <c r="CD724">
        <v>10.582942167215601</v>
      </c>
      <c r="CE724">
        <v>62.922171567108698</v>
      </c>
      <c r="CF724">
        <v>0.27084350485993303</v>
      </c>
      <c r="CG724">
        <v>58.643310863330903</v>
      </c>
      <c r="CH724">
        <v>56.168043008975403</v>
      </c>
      <c r="CI724">
        <v>0.26249522834393701</v>
      </c>
      <c r="CJ724">
        <v>0.270843504839544</v>
      </c>
      <c r="CK724">
        <v>0.26249522834392702</v>
      </c>
      <c r="CL724">
        <v>53.675824270254601</v>
      </c>
      <c r="CM724">
        <v>0.26249522863685798</v>
      </c>
      <c r="CN724">
        <v>37.335727523472698</v>
      </c>
      <c r="CO724">
        <v>0.27084350485974001</v>
      </c>
      <c r="CP724">
        <v>0.26249522834413402</v>
      </c>
      <c r="CQ724">
        <v>110.50374428151</v>
      </c>
      <c r="CR724">
        <v>0.27084350485991499</v>
      </c>
      <c r="CS724">
        <v>0.27084350486000602</v>
      </c>
      <c r="CT724">
        <v>20.471611024243298</v>
      </c>
      <c r="CU724">
        <v>0.26292869573653399</v>
      </c>
      <c r="CV724">
        <v>0.26249522834387401</v>
      </c>
      <c r="CW724">
        <v>79.996441638345303</v>
      </c>
      <c r="CX724">
        <f t="shared" si="11"/>
        <v>100</v>
      </c>
    </row>
    <row r="725" spans="1:102" x14ac:dyDescent="0.2">
      <c r="A725" t="s">
        <v>724</v>
      </c>
      <c r="B725">
        <v>0.26249522834387201</v>
      </c>
      <c r="C725">
        <v>0.262495228343745</v>
      </c>
      <c r="D725">
        <v>8.1181396729555502</v>
      </c>
      <c r="E725">
        <v>61.5503865539727</v>
      </c>
      <c r="F725">
        <v>0.26249522827959498</v>
      </c>
      <c r="G725">
        <v>0.27084350485960001</v>
      </c>
      <c r="H725">
        <v>0.263876594187261</v>
      </c>
      <c r="I725">
        <v>57.337239627736999</v>
      </c>
      <c r="J725">
        <v>58.584958428270497</v>
      </c>
      <c r="K725">
        <v>0.262495228343821</v>
      </c>
      <c r="L725">
        <v>0.26249522834407302</v>
      </c>
      <c r="M725">
        <v>56.052439913131401</v>
      </c>
      <c r="N725">
        <v>12.263484540755201</v>
      </c>
      <c r="O725">
        <v>0.276936607497411</v>
      </c>
      <c r="P725">
        <v>0.27084350485984698</v>
      </c>
      <c r="Q725">
        <v>0.26249522834394901</v>
      </c>
      <c r="R725">
        <v>89.820490732918202</v>
      </c>
      <c r="S725">
        <v>73.490320615175307</v>
      </c>
      <c r="T725">
        <v>0.27110405549028099</v>
      </c>
      <c r="U725">
        <v>0.26249522834387701</v>
      </c>
      <c r="V725">
        <v>0.262495228343682</v>
      </c>
      <c r="W725">
        <v>80.583927654640107</v>
      </c>
      <c r="X725">
        <v>33.182798293299598</v>
      </c>
      <c r="Y725">
        <v>0.26249522834363098</v>
      </c>
      <c r="Z725">
        <v>0.26249522834387801</v>
      </c>
      <c r="AA725">
        <v>0.26249522834394301</v>
      </c>
      <c r="AB725">
        <v>0.27084350485962499</v>
      </c>
      <c r="AC725">
        <v>54.595507600099801</v>
      </c>
      <c r="AD725">
        <v>35.334186024117002</v>
      </c>
      <c r="AE725">
        <v>93.022097977729203</v>
      </c>
      <c r="AF725">
        <v>0.26249522834377798</v>
      </c>
      <c r="AG725">
        <v>0.26249522834135702</v>
      </c>
      <c r="AH725">
        <v>0.26821453587469901</v>
      </c>
      <c r="AI725">
        <v>0.27084350485987502</v>
      </c>
      <c r="AJ725">
        <v>0.262495228343117</v>
      </c>
      <c r="AK725">
        <v>0.27693660749750298</v>
      </c>
      <c r="AL725">
        <v>47.158210679189096</v>
      </c>
      <c r="AM725">
        <v>0.27084350486002201</v>
      </c>
      <c r="AN725">
        <v>83.372482747964099</v>
      </c>
      <c r="AO725">
        <v>0.27084350485977898</v>
      </c>
      <c r="AP725">
        <v>21.069049344577401</v>
      </c>
      <c r="AQ725">
        <v>31.535802490342501</v>
      </c>
      <c r="AR725">
        <v>0.26249522834740002</v>
      </c>
      <c r="AS725">
        <v>58.046914046031397</v>
      </c>
      <c r="AT725">
        <v>0.27084350486005299</v>
      </c>
      <c r="AU725">
        <v>100.589187851302</v>
      </c>
      <c r="AV725">
        <v>100.046999272467</v>
      </c>
      <c r="AW725">
        <v>0.27693660749747201</v>
      </c>
      <c r="AX725">
        <v>22.014607716581999</v>
      </c>
      <c r="AY725">
        <v>0.26249522834438199</v>
      </c>
      <c r="AZ725">
        <v>0.27693660749747601</v>
      </c>
      <c r="BA725">
        <v>0.262495228344099</v>
      </c>
      <c r="BB725">
        <v>78.141825383225594</v>
      </c>
      <c r="BC725">
        <v>50.747592932096502</v>
      </c>
      <c r="BD725">
        <v>85.892192505618098</v>
      </c>
      <c r="BE725">
        <v>62.3627295746806</v>
      </c>
      <c r="BF725">
        <v>0.26249522834374001</v>
      </c>
      <c r="BG725">
        <v>22.421218179301501</v>
      </c>
      <c r="BH725">
        <v>0.27084350485970399</v>
      </c>
      <c r="BI725">
        <v>5.1343852545967499</v>
      </c>
      <c r="BJ725">
        <v>82.350262818271105</v>
      </c>
      <c r="BK725">
        <v>3.7847910790095098</v>
      </c>
      <c r="BL725">
        <v>0.270843504778713</v>
      </c>
      <c r="BM725">
        <v>0.27693660749738702</v>
      </c>
      <c r="BN725">
        <v>22.546413857276001</v>
      </c>
      <c r="BO725">
        <v>40.1640895717521</v>
      </c>
      <c r="BP725">
        <v>69.648143493715907</v>
      </c>
      <c r="BQ725" s="1">
        <v>-1.6386050832609001E-16</v>
      </c>
      <c r="BR725">
        <v>3.1891952034217499</v>
      </c>
      <c r="BS725">
        <v>5.3028224401418598</v>
      </c>
      <c r="BT725">
        <v>0.26821453554649999</v>
      </c>
      <c r="BU725">
        <v>0.26249522834387401</v>
      </c>
      <c r="BV725">
        <v>0.26249522834382399</v>
      </c>
      <c r="BW725">
        <v>0.26821453554299701</v>
      </c>
      <c r="BX725">
        <v>3.1880852451352499</v>
      </c>
      <c r="BY725">
        <v>3.9802032980706299</v>
      </c>
      <c r="BZ725">
        <v>49.671558860750899</v>
      </c>
      <c r="CA725">
        <v>0.26249522834392902</v>
      </c>
      <c r="CB725">
        <v>0.27084350486013797</v>
      </c>
      <c r="CC725">
        <v>0.268214535543081</v>
      </c>
      <c r="CD725">
        <v>10.5829421672154</v>
      </c>
      <c r="CE725">
        <v>62.922171567108101</v>
      </c>
      <c r="CF725">
        <v>0.270843504860034</v>
      </c>
      <c r="CG725">
        <v>58.964336373259997</v>
      </c>
      <c r="CH725">
        <v>56.168043008974102</v>
      </c>
      <c r="CI725">
        <v>0.262495228343959</v>
      </c>
      <c r="CJ725">
        <v>0.27084350486013098</v>
      </c>
      <c r="CK725">
        <v>0.262495228343885</v>
      </c>
      <c r="CL725">
        <v>53.680958288439399</v>
      </c>
      <c r="CM725">
        <v>0.26249522836818001</v>
      </c>
      <c r="CN725">
        <v>37.3393073869074</v>
      </c>
      <c r="CO725">
        <v>0.27084350486012698</v>
      </c>
      <c r="CP725">
        <v>0.26249522834411299</v>
      </c>
      <c r="CQ725">
        <v>110.50374428149701</v>
      </c>
      <c r="CR725">
        <v>0.27084350485990799</v>
      </c>
      <c r="CS725">
        <v>0.27084350485990399</v>
      </c>
      <c r="CT725">
        <v>36.6299634065251</v>
      </c>
      <c r="CU725">
        <v>0.26292869573648098</v>
      </c>
      <c r="CV725">
        <v>0.26249522835621802</v>
      </c>
      <c r="CW725">
        <v>80.118987871702004</v>
      </c>
      <c r="CX725">
        <f t="shared" si="11"/>
        <v>99</v>
      </c>
    </row>
    <row r="726" spans="1:102" x14ac:dyDescent="0.2">
      <c r="A726" t="s">
        <v>725</v>
      </c>
      <c r="B726">
        <v>0</v>
      </c>
      <c r="C726" s="1">
        <v>-8.5758600705728302E-15</v>
      </c>
      <c r="D726" s="1">
        <v>-1.5305659207276001E-14</v>
      </c>
      <c r="E726" s="1">
        <v>1.8188124296418899E-15</v>
      </c>
      <c r="F726" s="1">
        <v>-3.3553155167910899E-14</v>
      </c>
      <c r="G726" s="1">
        <v>4.20543346576508E-19</v>
      </c>
      <c r="H726" s="1">
        <v>9.8619021297267496E-14</v>
      </c>
      <c r="I726" s="1">
        <v>-1.21350551401811E-13</v>
      </c>
      <c r="J726" s="1">
        <v>-7.3362737682170297E-15</v>
      </c>
      <c r="K726" s="1">
        <v>-1.86779017769998E-16</v>
      </c>
      <c r="L726" s="1">
        <v>2.14420184303027E-13</v>
      </c>
      <c r="M726" s="1">
        <v>1.0997875713749799E-15</v>
      </c>
      <c r="N726" s="1">
        <v>-7.2981217324783799E-16</v>
      </c>
      <c r="O726" s="1">
        <v>-4.92338263387487E-15</v>
      </c>
      <c r="P726" s="1">
        <v>-6.0256265868780199E-14</v>
      </c>
      <c r="Q726" s="1">
        <v>3.00548833971884E-13</v>
      </c>
      <c r="R726" s="1">
        <v>-3.6365234994960999E-12</v>
      </c>
      <c r="S726" s="1">
        <v>-2.6698161548426999E-15</v>
      </c>
      <c r="T726" s="1">
        <v>-4.1395309861386098E-16</v>
      </c>
      <c r="U726" s="1">
        <v>-2.9245529980941902E-14</v>
      </c>
      <c r="V726" s="1">
        <v>4.67047953416502E-14</v>
      </c>
      <c r="W726" s="1">
        <v>1.8292998617522399E-15</v>
      </c>
      <c r="X726" s="1">
        <v>3.5425004244037703E-14</v>
      </c>
      <c r="Y726" s="1">
        <v>6.1268317681404602E-14</v>
      </c>
      <c r="Z726" s="1">
        <v>-2.1153542052316299E-14</v>
      </c>
      <c r="AA726" s="1">
        <v>-2.8334527083520001E-14</v>
      </c>
      <c r="AB726" s="1">
        <v>-1.25075706797065E-18</v>
      </c>
      <c r="AC726" s="1">
        <v>3.1108332049258901E-13</v>
      </c>
      <c r="AD726" s="1">
        <v>3.9111161395368499E-14</v>
      </c>
      <c r="AE726" s="1">
        <v>-9.3806950508589998E-15</v>
      </c>
      <c r="AF726" s="1">
        <v>-6.1391059150372995E-16</v>
      </c>
      <c r="AG726" s="1">
        <v>1.13376804108495E-15</v>
      </c>
      <c r="AH726" s="1">
        <v>4.7238473492835801E-14</v>
      </c>
      <c r="AI726" s="1">
        <v>1.3132835538263501E-13</v>
      </c>
      <c r="AJ726" s="1">
        <v>8.9176543702965605E-15</v>
      </c>
      <c r="AK726" s="1">
        <v>-1.6239367318647701E-15</v>
      </c>
      <c r="AL726" s="1">
        <v>1.6382863852424899E-13</v>
      </c>
      <c r="AM726" s="1">
        <v>1.29304968693032E-13</v>
      </c>
      <c r="AN726" s="1">
        <v>4.9416418072331304E-16</v>
      </c>
      <c r="AO726" s="1">
        <v>1.4317630918997801E-13</v>
      </c>
      <c r="AP726" s="1">
        <v>-1.3692096272418499E-13</v>
      </c>
      <c r="AQ726" s="1">
        <v>-1.4218738661616201E-14</v>
      </c>
      <c r="AR726" s="1">
        <v>-2.1677025416343601E-13</v>
      </c>
      <c r="AS726" s="1">
        <v>3.1791326941928E-15</v>
      </c>
      <c r="AT726" s="1">
        <v>-1.2187762293080101E-13</v>
      </c>
      <c r="AU726" s="1">
        <v>2.3090785973924099E-15</v>
      </c>
      <c r="AV726" s="1">
        <v>-5.0046450219522503E-14</v>
      </c>
      <c r="AW726" s="1">
        <v>-3.58231976219777E-14</v>
      </c>
      <c r="AX726" s="1">
        <v>-5.7692109431484902E-15</v>
      </c>
      <c r="AY726" s="1">
        <v>8.5766155461784297E-17</v>
      </c>
      <c r="AZ726" s="1">
        <v>-1.7874981695465201E-14</v>
      </c>
      <c r="BA726" s="1">
        <v>-1.84496756068844E-14</v>
      </c>
      <c r="BB726" s="1">
        <v>-3.4603111926574399E-15</v>
      </c>
      <c r="BC726" s="1">
        <v>6.8598633422503504E-13</v>
      </c>
      <c r="BD726" s="1">
        <v>3.9434639471964598E-15</v>
      </c>
      <c r="BE726" s="1">
        <v>-6.2629554633876595E-14</v>
      </c>
      <c r="BF726" s="1">
        <v>-7.2256261579762902E-11</v>
      </c>
      <c r="BG726" s="1">
        <v>-1.00834095968884E-29</v>
      </c>
      <c r="BH726" s="1">
        <v>-9.6730667609933007E-16</v>
      </c>
      <c r="BI726" s="1">
        <v>3.3206697256865798E-13</v>
      </c>
      <c r="BJ726" s="1">
        <v>-1.03742645080828E-14</v>
      </c>
      <c r="BK726" s="1">
        <v>-3.10321302442415E-17</v>
      </c>
      <c r="BL726" s="1">
        <v>-6.8402870953631095E-14</v>
      </c>
      <c r="BM726" s="1">
        <v>-6.7256382794388798E-15</v>
      </c>
      <c r="BN726" s="1">
        <v>3.2412437426947702E-16</v>
      </c>
      <c r="BO726" s="1">
        <v>1.6145857668813899E-16</v>
      </c>
      <c r="BP726" s="1">
        <v>8.3607942365410596E-14</v>
      </c>
      <c r="BQ726" s="1">
        <v>6.36329710555968E-14</v>
      </c>
      <c r="BR726" s="1">
        <v>2.1455429694233601E-30</v>
      </c>
      <c r="BS726" s="1">
        <v>-2.0889404326324801E-16</v>
      </c>
      <c r="BT726" s="1">
        <v>1.0774465767551E-13</v>
      </c>
      <c r="BU726" s="1">
        <v>-7.2913243569869399E-14</v>
      </c>
      <c r="BV726" s="1">
        <v>-3.9246522345851002E-15</v>
      </c>
      <c r="BW726" s="1">
        <v>-6.2080811920314804E-13</v>
      </c>
      <c r="BX726" s="1">
        <v>-6.5701281490189397E-14</v>
      </c>
      <c r="BY726" s="1">
        <v>-3.57109225932581E-17</v>
      </c>
      <c r="BZ726" s="1">
        <v>-2.7725004527220598E-13</v>
      </c>
      <c r="CA726" s="1">
        <v>1.70873524472849E-14</v>
      </c>
      <c r="CB726" s="1">
        <v>-9.2888066340699302E-17</v>
      </c>
      <c r="CC726" s="1">
        <v>9.1384595003500703E-15</v>
      </c>
      <c r="CD726" s="1">
        <v>-2.5321123574601698E-29</v>
      </c>
      <c r="CE726" s="1">
        <v>1.19382520255264E-14</v>
      </c>
      <c r="CF726" s="1">
        <v>-3.6871660296563702E-17</v>
      </c>
      <c r="CG726">
        <v>0.27084350486001302</v>
      </c>
      <c r="CH726">
        <v>36.629963406525498</v>
      </c>
      <c r="CI726" s="1">
        <v>2.7601957274925E-14</v>
      </c>
      <c r="CJ726" s="1">
        <v>2.3482777337628702E-13</v>
      </c>
      <c r="CX726">
        <f t="shared" si="11"/>
        <v>2</v>
      </c>
    </row>
    <row r="727" spans="1:102" x14ac:dyDescent="0.2">
      <c r="A727" t="s">
        <v>726</v>
      </c>
      <c r="B727">
        <v>0.26249522834349298</v>
      </c>
      <c r="C727">
        <v>0.26249522834400302</v>
      </c>
      <c r="D727">
        <v>8.1145543609328694</v>
      </c>
      <c r="E727" s="1">
        <v>-7.1169614082498803E-14</v>
      </c>
      <c r="F727">
        <v>0.26249522834625999</v>
      </c>
      <c r="G727" s="1">
        <v>-3.7669181197709098E-14</v>
      </c>
      <c r="H727">
        <v>0.263876594186983</v>
      </c>
      <c r="I727" s="1">
        <v>1.4658585074403401E-14</v>
      </c>
      <c r="J727">
        <v>58.5849584282712</v>
      </c>
      <c r="K727">
        <v>0.26249522834393002</v>
      </c>
      <c r="L727">
        <v>0.26249522834385403</v>
      </c>
      <c r="M727">
        <v>56.052439913134002</v>
      </c>
      <c r="N727">
        <v>12.2634845407547</v>
      </c>
      <c r="O727">
        <v>0</v>
      </c>
      <c r="P727" s="1">
        <v>5.8047834882713003E-15</v>
      </c>
      <c r="Q727" s="1">
        <v>-7.6757323242218695E-30</v>
      </c>
      <c r="R727">
        <v>89.820490732915999</v>
      </c>
      <c r="S727">
        <v>73.490320615172905</v>
      </c>
      <c r="T727">
        <v>0.27110405549036798</v>
      </c>
      <c r="U727">
        <v>0.26249522834383998</v>
      </c>
      <c r="V727">
        <v>0.26249522834406003</v>
      </c>
      <c r="W727">
        <v>80.583927654638998</v>
      </c>
      <c r="X727" s="1">
        <v>3.69687052691274E-13</v>
      </c>
      <c r="Y727">
        <v>0.26249522834389999</v>
      </c>
      <c r="Z727">
        <v>0.26249522834358202</v>
      </c>
      <c r="AA727">
        <v>0.26249522834392103</v>
      </c>
      <c r="AB727" s="1">
        <v>8.4543628607324896E-18</v>
      </c>
      <c r="AC727" s="1">
        <v>-1.0364079932934699E-13</v>
      </c>
      <c r="AD727">
        <v>35.334186024118999</v>
      </c>
      <c r="AE727">
        <v>93.022097977728194</v>
      </c>
      <c r="AF727">
        <v>0.26249522834392303</v>
      </c>
      <c r="AG727">
        <v>0.26249522834486699</v>
      </c>
      <c r="AH727">
        <v>0.26821453554285801</v>
      </c>
      <c r="AI727">
        <v>0.27084350485990899</v>
      </c>
      <c r="AJ727">
        <v>0.26249522834288602</v>
      </c>
      <c r="AK727" s="1">
        <v>-3.02293324934128E-15</v>
      </c>
      <c r="AL727">
        <v>47.158210679192102</v>
      </c>
      <c r="AM727" s="1">
        <v>-7.0911686703175904E-14</v>
      </c>
      <c r="AN727" s="1">
        <v>-3.1565665631336199E-13</v>
      </c>
      <c r="AO727" s="1">
        <v>-1.1524913190938701E-15</v>
      </c>
      <c r="AP727" s="1">
        <v>-1.18826913228276E-14</v>
      </c>
      <c r="AQ727">
        <v>0.26249522834343197</v>
      </c>
      <c r="AR727" s="1">
        <v>-6.1769206793272696E-12</v>
      </c>
      <c r="AS727">
        <v>0.27084350485986303</v>
      </c>
      <c r="AT727" s="1">
        <v>1.05903324314637E-13</v>
      </c>
      <c r="AU727">
        <v>100.046999272467</v>
      </c>
      <c r="AV727">
        <v>0.27693660749761501</v>
      </c>
      <c r="AW727">
        <v>22.014607716580802</v>
      </c>
      <c r="AX727" s="1">
        <v>1.1522239194310099E-15</v>
      </c>
      <c r="AY727">
        <v>0.26249522834376299</v>
      </c>
      <c r="AZ727" s="1">
        <v>-1.2794469083568699E-14</v>
      </c>
      <c r="BA727" s="1">
        <v>-1.59069048472074E-13</v>
      </c>
      <c r="BB727" s="1">
        <v>4.3863386191974001E-14</v>
      </c>
      <c r="BC727">
        <v>0.26249522834518002</v>
      </c>
      <c r="BD727" s="1">
        <v>7.9650427902883595E-15</v>
      </c>
      <c r="BE727">
        <v>0.27084350485985997</v>
      </c>
      <c r="BF727">
        <v>5.1343852545970297</v>
      </c>
      <c r="BG727">
        <v>3.78479107900962</v>
      </c>
      <c r="BH727">
        <v>0.270843504859822</v>
      </c>
      <c r="BI727">
        <v>0.27693660753938598</v>
      </c>
      <c r="BJ727">
        <v>22.546413857276502</v>
      </c>
      <c r="BK727" s="1">
        <v>-5.9740101047727E-13</v>
      </c>
      <c r="BL727" s="1">
        <v>6.3186765152707298E-16</v>
      </c>
      <c r="BM727">
        <v>3.1891952034020798</v>
      </c>
      <c r="BN727" s="1">
        <v>-1.30050912225631E-14</v>
      </c>
      <c r="BO727">
        <v>0.26821453554302299</v>
      </c>
      <c r="BP727" s="1">
        <v>-8.50113963322502E-27</v>
      </c>
      <c r="BQ727">
        <v>0.26249522834337702</v>
      </c>
      <c r="BR727" s="1">
        <v>5.7259130477812603E-16</v>
      </c>
      <c r="BS727">
        <v>3.1880852451352801</v>
      </c>
      <c r="BT727">
        <v>49.671558860750103</v>
      </c>
      <c r="BU727" s="1">
        <v>1.02447288993522E-13</v>
      </c>
      <c r="BV727" s="1">
        <v>6.5799238200528102E-15</v>
      </c>
      <c r="BW727">
        <v>0.26821453554288799</v>
      </c>
      <c r="BX727">
        <v>10.5829421672154</v>
      </c>
      <c r="BY727">
        <v>62.922171567108201</v>
      </c>
      <c r="BZ727">
        <v>0.27084350486939701</v>
      </c>
      <c r="CA727" s="1">
        <v>-1.6082777364433699E-13</v>
      </c>
      <c r="CB727" s="1">
        <v>1.16942249247296E-14</v>
      </c>
      <c r="CC727">
        <v>0.26249522836348499</v>
      </c>
      <c r="CD727" s="1">
        <v>-1.2012682028546699E-12</v>
      </c>
      <c r="CE727">
        <v>0.26249522834401801</v>
      </c>
      <c r="CF727" s="1">
        <v>-1.3493860913417799E-13</v>
      </c>
      <c r="CG727" s="1">
        <v>-1.4238557292005398E-14</v>
      </c>
      <c r="CH727">
        <v>0.27084350485986503</v>
      </c>
      <c r="CI727">
        <v>0.26249522834525801</v>
      </c>
      <c r="CJ727" s="1">
        <v>8.4374142717460597E-14</v>
      </c>
      <c r="CK727" s="1">
        <v>-1.55882714119084E-14</v>
      </c>
      <c r="CL727" s="1">
        <v>-1.07480311788186E-15</v>
      </c>
      <c r="CM727">
        <v>36.629963406525299</v>
      </c>
      <c r="CN727">
        <v>0.26292869573656102</v>
      </c>
      <c r="CO727" s="1">
        <v>1.33100969252901E-14</v>
      </c>
      <c r="CP727" s="1">
        <v>-3.0910215095001602E-13</v>
      </c>
      <c r="CX727">
        <f t="shared" si="11"/>
        <v>55</v>
      </c>
    </row>
    <row r="728" spans="1:102" x14ac:dyDescent="0.2">
      <c r="A728" t="s">
        <v>727</v>
      </c>
      <c r="B728">
        <v>0.26249522834390698</v>
      </c>
      <c r="C728">
        <v>0.26249522834400302</v>
      </c>
      <c r="D728">
        <v>8.1181396729555093</v>
      </c>
      <c r="E728">
        <v>61.550386553971997</v>
      </c>
      <c r="F728">
        <v>0.26249522834385303</v>
      </c>
      <c r="G728">
        <v>0.27084350486008302</v>
      </c>
      <c r="H728">
        <v>0.26387659418738701</v>
      </c>
      <c r="I728">
        <v>57.337239627737098</v>
      </c>
      <c r="J728">
        <v>58.584958428270902</v>
      </c>
      <c r="K728">
        <v>0.26249522834397199</v>
      </c>
      <c r="L728">
        <v>0.262495228343954</v>
      </c>
      <c r="M728">
        <v>56.052439913098198</v>
      </c>
      <c r="N728">
        <v>12.2634845407546</v>
      </c>
      <c r="O728">
        <v>0.27693660749949101</v>
      </c>
      <c r="P728">
        <v>0.27084350486007203</v>
      </c>
      <c r="Q728">
        <v>0.26249522834391298</v>
      </c>
      <c r="R728">
        <v>89.820490732915701</v>
      </c>
      <c r="S728">
        <v>73.490320615175605</v>
      </c>
      <c r="T728">
        <v>0.27110405549045202</v>
      </c>
      <c r="U728">
        <v>0.26249522831599997</v>
      </c>
      <c r="V728">
        <v>0.26249522834412298</v>
      </c>
      <c r="W728">
        <v>80.583927654639993</v>
      </c>
      <c r="X728">
        <v>33.182798293300102</v>
      </c>
      <c r="Y728">
        <v>0.26249522834396</v>
      </c>
      <c r="Z728">
        <v>0.26249522834564598</v>
      </c>
      <c r="AA728">
        <v>0.262495228344023</v>
      </c>
      <c r="AB728">
        <v>0.270843504858719</v>
      </c>
      <c r="AC728">
        <v>54.595507600099602</v>
      </c>
      <c r="AD728">
        <v>35.334186024117997</v>
      </c>
      <c r="AE728">
        <v>93.022097977729302</v>
      </c>
      <c r="AF728">
        <v>0.262495228343743</v>
      </c>
      <c r="AG728">
        <v>0.26249522834396799</v>
      </c>
      <c r="AH728">
        <v>0.26821453554477798</v>
      </c>
      <c r="AI728">
        <v>0.27084350485980802</v>
      </c>
      <c r="AJ728">
        <v>0.26249522834399802</v>
      </c>
      <c r="AK728">
        <v>0.27693660749742299</v>
      </c>
      <c r="AL728">
        <v>47.158210679184897</v>
      </c>
      <c r="AM728">
        <v>0.27084350485986602</v>
      </c>
      <c r="AN728">
        <v>83.372482747964</v>
      </c>
      <c r="AO728">
        <v>0.27084350486005399</v>
      </c>
      <c r="AP728">
        <v>21.069049344577401</v>
      </c>
      <c r="AQ728">
        <v>31.535802490342199</v>
      </c>
      <c r="AR728">
        <v>0.262495228344024</v>
      </c>
      <c r="AS728">
        <v>58.046914046030899</v>
      </c>
      <c r="AT728">
        <v>0.27084350485797998</v>
      </c>
      <c r="AU728">
        <v>100.5891878513</v>
      </c>
      <c r="AV728">
        <v>100.04699927247</v>
      </c>
      <c r="AW728">
        <v>0.276936607497343</v>
      </c>
      <c r="AX728">
        <v>22.014607716581502</v>
      </c>
      <c r="AY728">
        <v>0.26249522834384398</v>
      </c>
      <c r="AZ728">
        <v>0.27693660749765597</v>
      </c>
      <c r="BA728">
        <v>0.26249522834372901</v>
      </c>
      <c r="BB728">
        <v>78.141825383226305</v>
      </c>
      <c r="BC728">
        <v>50.747592932096197</v>
      </c>
      <c r="BD728">
        <v>85.892192505618397</v>
      </c>
      <c r="BE728">
        <v>62.362729574680401</v>
      </c>
      <c r="BF728">
        <v>0.26249522834385902</v>
      </c>
      <c r="BG728">
        <v>22.4212181793003</v>
      </c>
      <c r="BH728">
        <v>0.270843504856846</v>
      </c>
      <c r="BI728">
        <v>5.1343852545969799</v>
      </c>
      <c r="BJ728">
        <v>82.350262818271801</v>
      </c>
      <c r="BK728">
        <v>3.7847910790095498</v>
      </c>
      <c r="BL728">
        <v>0.27084350485978997</v>
      </c>
      <c r="BM728">
        <v>0.27693660749745502</v>
      </c>
      <c r="BN728">
        <v>22.546413857276601</v>
      </c>
      <c r="BO728">
        <v>40.164089571751902</v>
      </c>
      <c r="BP728">
        <v>69.648143493714002</v>
      </c>
      <c r="BQ728">
        <v>0.27084350485992498</v>
      </c>
      <c r="BR728">
        <v>3.18919520342217</v>
      </c>
      <c r="BS728">
        <v>5.3028224401420401</v>
      </c>
      <c r="BT728">
        <v>0.26821453554303298</v>
      </c>
      <c r="BU728">
        <v>0.26249522835683398</v>
      </c>
      <c r="BV728">
        <v>0.26249522834394601</v>
      </c>
      <c r="BW728">
        <v>0.268214535543017</v>
      </c>
      <c r="BX728">
        <v>3.1880852451352801</v>
      </c>
      <c r="BY728">
        <v>3.9802032980706099</v>
      </c>
      <c r="BZ728">
        <v>49.6715588607493</v>
      </c>
      <c r="CA728">
        <v>0.26249522834407102</v>
      </c>
      <c r="CB728">
        <v>0.27084350486001202</v>
      </c>
      <c r="CC728">
        <v>0.26821453554302199</v>
      </c>
      <c r="CD728">
        <v>10.582942167215601</v>
      </c>
      <c r="CE728">
        <v>62.922171567107902</v>
      </c>
      <c r="CF728">
        <v>0.27084350486001801</v>
      </c>
      <c r="CG728">
        <v>58.964336373259698</v>
      </c>
      <c r="CH728">
        <v>56.168043008972298</v>
      </c>
      <c r="CI728">
        <v>0.262495228343959</v>
      </c>
      <c r="CJ728">
        <v>0.270843504859825</v>
      </c>
      <c r="CK728">
        <v>0.262495228343885</v>
      </c>
      <c r="CL728">
        <v>53.680958288439903</v>
      </c>
      <c r="CM728">
        <v>0.26249522834382499</v>
      </c>
      <c r="CN728">
        <v>37.339307386906903</v>
      </c>
      <c r="CO728">
        <v>0.27084350485988401</v>
      </c>
      <c r="CP728">
        <v>0.26249522834390399</v>
      </c>
      <c r="CQ728">
        <v>110.503744281498</v>
      </c>
      <c r="CR728">
        <v>0.27084350485985798</v>
      </c>
      <c r="CS728">
        <v>0.27084350485998998</v>
      </c>
      <c r="CT728">
        <v>36.629963406525597</v>
      </c>
      <c r="CU728">
        <v>0.262928695736664</v>
      </c>
      <c r="CV728">
        <v>0.26249522834379901</v>
      </c>
      <c r="CW728">
        <v>80.118987871701805</v>
      </c>
      <c r="CX728">
        <f t="shared" si="11"/>
        <v>100</v>
      </c>
    </row>
    <row r="729" spans="1:102" x14ac:dyDescent="0.2">
      <c r="A729" t="s">
        <v>728</v>
      </c>
      <c r="B729">
        <v>0.26249522834348799</v>
      </c>
      <c r="C729">
        <v>0.26249522834400302</v>
      </c>
      <c r="D729">
        <v>8.1181396729556496</v>
      </c>
      <c r="E729">
        <v>61.550386553973397</v>
      </c>
      <c r="F729">
        <v>0.26249522834625999</v>
      </c>
      <c r="G729">
        <v>0.27084350486664499</v>
      </c>
      <c r="H729">
        <v>0.26387659418699899</v>
      </c>
      <c r="I729">
        <v>57.337239627737397</v>
      </c>
      <c r="J729">
        <v>58.5849584282713</v>
      </c>
      <c r="K729">
        <v>0.26249522834393202</v>
      </c>
      <c r="L729">
        <v>0.26249522834385403</v>
      </c>
      <c r="M729">
        <v>56.052439913134499</v>
      </c>
      <c r="N729">
        <v>12.2634845407547</v>
      </c>
      <c r="O729">
        <v>0.27693660749784599</v>
      </c>
      <c r="P729">
        <v>0.27084350486001302</v>
      </c>
      <c r="Q729">
        <v>0.262495228343821</v>
      </c>
      <c r="R729">
        <v>89.820490732915601</v>
      </c>
      <c r="S729">
        <v>73.4903206151739</v>
      </c>
      <c r="T729">
        <v>0.27110405549029698</v>
      </c>
      <c r="U729">
        <v>0.262495228343882</v>
      </c>
      <c r="V729">
        <v>0.26249522834423</v>
      </c>
      <c r="W729">
        <v>80.583927654639993</v>
      </c>
      <c r="X729">
        <v>33.182798293300003</v>
      </c>
      <c r="Y729">
        <v>0.26249522834389899</v>
      </c>
      <c r="Z729">
        <v>0.26249522834396899</v>
      </c>
      <c r="AA729">
        <v>0.262495228344023</v>
      </c>
      <c r="AB729">
        <v>0.270843504859757</v>
      </c>
      <c r="AC729">
        <v>54.595507600099801</v>
      </c>
      <c r="AD729">
        <v>35.334186024118999</v>
      </c>
      <c r="AE729">
        <v>93.022097977730994</v>
      </c>
      <c r="AF729">
        <v>0.26249522834392303</v>
      </c>
      <c r="AG729">
        <v>0.26249522834396799</v>
      </c>
      <c r="AH729">
        <v>0.268214535542455</v>
      </c>
      <c r="AI729">
        <v>0.27084350485991399</v>
      </c>
      <c r="AJ729">
        <v>0.26249522834266598</v>
      </c>
      <c r="AK729">
        <v>0.27693660749741</v>
      </c>
      <c r="AL729">
        <v>47.158210679186197</v>
      </c>
      <c r="AM729">
        <v>0.27084350485856401</v>
      </c>
      <c r="AN729">
        <v>83.372482747961996</v>
      </c>
      <c r="AO729">
        <v>0.27084350485990899</v>
      </c>
      <c r="AP729">
        <v>21.069049344582499</v>
      </c>
      <c r="AQ729">
        <v>31.535802490342</v>
      </c>
      <c r="AR729">
        <v>0.26249522834386901</v>
      </c>
      <c r="AS729">
        <v>58.046914046030501</v>
      </c>
      <c r="AT729">
        <v>0.27084350485784398</v>
      </c>
      <c r="AU729">
        <v>100.58918785130101</v>
      </c>
      <c r="AV729">
        <v>100.046999272466</v>
      </c>
      <c r="AW729">
        <v>0.27693660749719701</v>
      </c>
      <c r="AX729">
        <v>22.014607716736698</v>
      </c>
      <c r="AY729">
        <v>0.26249522834384398</v>
      </c>
      <c r="AZ729">
        <v>0.27693660749739202</v>
      </c>
      <c r="BA729">
        <v>0.26249522834376299</v>
      </c>
      <c r="BB729">
        <v>78.141825383228095</v>
      </c>
      <c r="BC729">
        <v>50.747592932096801</v>
      </c>
      <c r="BD729">
        <v>85.892192505618596</v>
      </c>
      <c r="BE729">
        <v>62.3627295746873</v>
      </c>
      <c r="BF729">
        <v>0.26249522834412697</v>
      </c>
      <c r="BG729">
        <v>22.421218179300801</v>
      </c>
      <c r="BH729">
        <v>0.27084350485985997</v>
      </c>
      <c r="BI729">
        <v>5.1343852545938597</v>
      </c>
      <c r="BJ729">
        <v>82.350262818270807</v>
      </c>
      <c r="BK729">
        <v>3.7847910790096</v>
      </c>
      <c r="BL729">
        <v>0.270843504859829</v>
      </c>
      <c r="BM729">
        <v>0.27693660749738502</v>
      </c>
      <c r="BN729">
        <v>22.546413857276502</v>
      </c>
      <c r="BO729">
        <v>40.164089571751298</v>
      </c>
      <c r="BP729">
        <v>69.648143493715295</v>
      </c>
      <c r="BQ729">
        <v>0.27084350485971698</v>
      </c>
      <c r="BR729">
        <v>3.1891952034221598</v>
      </c>
      <c r="BS729">
        <v>5.3028224401418598</v>
      </c>
      <c r="BT729">
        <v>0.26821453554302299</v>
      </c>
      <c r="BU729">
        <v>0.26249522835683398</v>
      </c>
      <c r="BV729">
        <v>0.26249522834397099</v>
      </c>
      <c r="BW729">
        <v>0.26821453554382002</v>
      </c>
      <c r="BX729">
        <v>3.1880852451352801</v>
      </c>
      <c r="BY729">
        <v>3.9802032980703301</v>
      </c>
      <c r="BZ729">
        <v>49.6715588607507</v>
      </c>
      <c r="CA729">
        <v>0.26249522834417899</v>
      </c>
      <c r="CB729">
        <v>0.27084350485993602</v>
      </c>
      <c r="CC729">
        <v>0.26821453554295999</v>
      </c>
      <c r="CD729">
        <v>10.582942167215601</v>
      </c>
      <c r="CE729">
        <v>62.922171567108201</v>
      </c>
      <c r="CF729">
        <v>0.27084350485977399</v>
      </c>
      <c r="CG729">
        <v>58.964336373259997</v>
      </c>
      <c r="CH729">
        <v>56.168043008975502</v>
      </c>
      <c r="CI729">
        <v>0.26249522834420902</v>
      </c>
      <c r="CJ729">
        <v>0.27084350485985398</v>
      </c>
      <c r="CK729">
        <v>0.2624952283359</v>
      </c>
      <c r="CL729">
        <v>53.680958288440301</v>
      </c>
      <c r="CM729">
        <v>0.26249522834398797</v>
      </c>
      <c r="CN729">
        <v>37.339307386907201</v>
      </c>
      <c r="CO729">
        <v>0.27084350485988401</v>
      </c>
      <c r="CP729">
        <v>0.262495228349585</v>
      </c>
      <c r="CQ729">
        <v>110.50374428149701</v>
      </c>
      <c r="CR729">
        <v>0.27084350485990699</v>
      </c>
      <c r="CS729">
        <v>0.27084350485992698</v>
      </c>
      <c r="CT729">
        <v>36.629963406525299</v>
      </c>
      <c r="CU729">
        <v>0.26292869573655803</v>
      </c>
      <c r="CV729">
        <v>0.26249522834380501</v>
      </c>
      <c r="CW729">
        <v>80.118987871702402</v>
      </c>
      <c r="CX729">
        <f t="shared" si="11"/>
        <v>100</v>
      </c>
    </row>
    <row r="730" spans="1:102" x14ac:dyDescent="0.2">
      <c r="A730" t="s">
        <v>729</v>
      </c>
      <c r="B730" s="1">
        <v>-2.7425238453055899E-8</v>
      </c>
      <c r="C730" s="1">
        <v>3.0045039748189202E-11</v>
      </c>
      <c r="D730" s="1">
        <v>-1.36578673726869E-11</v>
      </c>
      <c r="E730" s="1">
        <v>-1.5603028264017401E-12</v>
      </c>
      <c r="F730" s="1">
        <v>-3.7730313459408501E-11</v>
      </c>
      <c r="G730" s="1">
        <v>3.9817957817348697E-12</v>
      </c>
      <c r="H730" s="1">
        <v>7.5520053491011894E-18</v>
      </c>
      <c r="I730" s="1">
        <v>-2.61707225823152E-11</v>
      </c>
      <c r="J730">
        <v>0</v>
      </c>
      <c r="K730" s="1">
        <v>-6.40305425197854E-13</v>
      </c>
      <c r="L730" s="1">
        <v>-8.4871288638684792E-12</v>
      </c>
      <c r="M730" s="1">
        <v>-5.0975789481882499E-11</v>
      </c>
      <c r="N730" s="1">
        <v>-7.9825649990975802E-13</v>
      </c>
      <c r="O730" s="1">
        <v>-5.7909804042257603E-13</v>
      </c>
      <c r="P730" s="1">
        <v>-1.71806919601091E-11</v>
      </c>
      <c r="Q730" s="1">
        <v>-4.1651803848833697E-12</v>
      </c>
      <c r="R730" s="1">
        <v>-1.31739853398883E-11</v>
      </c>
      <c r="S730" s="1">
        <v>-4.7013629453773801E-12</v>
      </c>
      <c r="T730" s="1">
        <v>-4.1217449652711798E-14</v>
      </c>
      <c r="U730" s="1">
        <v>-2.5847251081083498E-13</v>
      </c>
      <c r="V730" s="1">
        <v>-3.7143445186606303E-13</v>
      </c>
      <c r="W730" s="1">
        <v>1.5573444269464901E-11</v>
      </c>
      <c r="X730" s="1">
        <v>1.04523977875414E-11</v>
      </c>
      <c r="Y730" s="1">
        <v>-5.8325764466252202E-13</v>
      </c>
      <c r="Z730" s="1">
        <v>-1.7440013852079401E-15</v>
      </c>
      <c r="AA730" s="1">
        <v>-1.5454340183598001E-11</v>
      </c>
      <c r="AB730" s="1">
        <v>-6.3866708342505498E-12</v>
      </c>
      <c r="AC730" s="1">
        <v>-9.3303405619376695E-8</v>
      </c>
      <c r="AD730" s="1">
        <v>8.9318991191068796E-12</v>
      </c>
      <c r="AE730" s="1">
        <v>-1.6814263875005501E-11</v>
      </c>
      <c r="AF730" s="1">
        <v>-2.4818568492006199E-12</v>
      </c>
      <c r="AG730" s="1">
        <v>-8.1190672963342499E-13</v>
      </c>
      <c r="AH730" s="1">
        <v>-4.4196441916715701E-13</v>
      </c>
      <c r="AI730" s="1">
        <v>3.2344239712886902E-13</v>
      </c>
      <c r="AJ730" s="1">
        <v>-1.68860359120707E-11</v>
      </c>
      <c r="AK730" s="1">
        <v>-1.10513443612308E-14</v>
      </c>
      <c r="AL730" s="1">
        <v>9.2060185521095306E-12</v>
      </c>
      <c r="AM730" s="1">
        <v>-1.05386438371615E-16</v>
      </c>
      <c r="AN730" s="1">
        <v>-1.2166753335519E-13</v>
      </c>
      <c r="AO730" s="1">
        <v>3.48060235034011E-14</v>
      </c>
      <c r="AP730" s="1">
        <v>1.42669681839542E-12</v>
      </c>
      <c r="AQ730" s="1">
        <v>-1.1357546269934599E-11</v>
      </c>
      <c r="AR730" s="1">
        <v>9.5968149429326002E-13</v>
      </c>
      <c r="AS730" s="1">
        <v>4.9138917328570101E-13</v>
      </c>
      <c r="AT730" s="1">
        <v>-3.17372173755709E-9</v>
      </c>
      <c r="AU730" s="1">
        <v>1.9210480074878799E-12</v>
      </c>
      <c r="AV730" s="1">
        <v>-4.9540101793248996E-12</v>
      </c>
      <c r="AW730" s="1">
        <v>-1.21409074912363E-9</v>
      </c>
      <c r="AX730" s="1">
        <v>-6.4178703104981405E-13</v>
      </c>
      <c r="AY730" s="1">
        <v>1.5594365038153299E-13</v>
      </c>
      <c r="AZ730" s="1">
        <v>-6.4271691481994402E-10</v>
      </c>
      <c r="BA730" s="1">
        <v>7.7177685282539707E-12</v>
      </c>
      <c r="BB730" s="1">
        <v>-7.0659638924417896E-13</v>
      </c>
      <c r="BC730" s="1">
        <v>-3.12422937335506E-12</v>
      </c>
      <c r="BD730" s="1">
        <v>-1.3843469725601499E-12</v>
      </c>
      <c r="BE730" s="1">
        <v>1.6467221317806001E-13</v>
      </c>
      <c r="BF730" s="1">
        <v>1.5869950719061401E-10</v>
      </c>
      <c r="BG730" s="1">
        <v>-1.13289866082159E-9</v>
      </c>
      <c r="BH730" s="1">
        <v>2.7052877308538699E-12</v>
      </c>
      <c r="BI730" s="1">
        <v>3.21510101182983E-11</v>
      </c>
      <c r="BJ730" s="1">
        <v>1.12109871071039E-11</v>
      </c>
      <c r="BK730" s="1">
        <v>2.4758040396065499E-13</v>
      </c>
      <c r="BL730" s="1">
        <v>1.8849777429663201E-13</v>
      </c>
      <c r="BM730" s="1">
        <v>-7.12345356454491E-12</v>
      </c>
      <c r="BN730" s="1">
        <v>5.6396071344803303E-12</v>
      </c>
      <c r="BO730" s="1">
        <v>-8.3851068600925605E-12</v>
      </c>
      <c r="BP730" s="1">
        <v>3.7732092958230399E-12</v>
      </c>
      <c r="BQ730" s="1">
        <v>1.3801631185905999E-12</v>
      </c>
      <c r="BR730" s="1">
        <v>4.44352166479997E-14</v>
      </c>
      <c r="BS730" s="1">
        <v>-5.5701302051491096E-17</v>
      </c>
      <c r="BT730" s="1">
        <v>-4.78050944227392E-14</v>
      </c>
      <c r="BU730" s="1">
        <v>3.51112873843278E-15</v>
      </c>
      <c r="BV730" s="1">
        <v>1.39229379047984E-11</v>
      </c>
      <c r="BW730" s="1">
        <v>-7.4217195346656702E-12</v>
      </c>
      <c r="BX730" s="1">
        <v>-3.9052043191638296E-12</v>
      </c>
      <c r="BY730" s="1">
        <v>2.5832835842662799E-12</v>
      </c>
      <c r="BZ730" s="1">
        <v>-8.0427194217185106E-12</v>
      </c>
      <c r="CA730" s="1">
        <v>-1.7838461271473201E-14</v>
      </c>
      <c r="CB730" s="1">
        <v>-8.9136124634073196E-13</v>
      </c>
      <c r="CC730" s="1">
        <v>-2.52765345701225E-11</v>
      </c>
      <c r="CD730" s="1">
        <v>2.1263324808753401E-15</v>
      </c>
      <c r="CE730" s="1">
        <v>-4.4995252071648898E-13</v>
      </c>
      <c r="CF730" s="1">
        <v>-1.99150316328297E-12</v>
      </c>
      <c r="CG730" s="1">
        <v>5.9310048844395897E-16</v>
      </c>
      <c r="CH730" s="1">
        <v>-8.6427945961281995E-14</v>
      </c>
      <c r="CI730" s="1">
        <v>8.1132706259574904E-14</v>
      </c>
      <c r="CJ730" s="1">
        <v>-5.6895093748557601E-12</v>
      </c>
      <c r="CK730" s="1">
        <v>-2.2777652056455101E-12</v>
      </c>
      <c r="CL730" s="1">
        <v>3.4074586367058401E-12</v>
      </c>
      <c r="CM730" s="1">
        <v>-5.29395596247635E-15</v>
      </c>
      <c r="CN730" s="1">
        <v>-1.05530225219878E-11</v>
      </c>
      <c r="CO730" s="1">
        <v>-4.9960882415077601E-12</v>
      </c>
      <c r="CP730" s="1">
        <v>-4.5474241932504098E-12</v>
      </c>
      <c r="CQ730" s="1">
        <v>4.05558444517288E-14</v>
      </c>
      <c r="CR730" s="1">
        <v>9.0689737995315795E-12</v>
      </c>
      <c r="CS730" s="1">
        <v>-3.7856479035018002E-12</v>
      </c>
      <c r="CT730" s="1">
        <v>-5.1680948036293999E-12</v>
      </c>
      <c r="CU730" s="1">
        <v>-9.9787731091787193E-12</v>
      </c>
      <c r="CX730">
        <f t="shared" si="11"/>
        <v>0</v>
      </c>
    </row>
    <row r="731" spans="1:102" x14ac:dyDescent="0.2">
      <c r="A731" t="s">
        <v>730</v>
      </c>
      <c r="B731">
        <v>0.26249522834393102</v>
      </c>
      <c r="C731">
        <v>0.262495228339297</v>
      </c>
      <c r="D731">
        <v>8.1181396729556106</v>
      </c>
      <c r="E731">
        <v>61.5503865539713</v>
      </c>
      <c r="F731">
        <v>0.26249522834349298</v>
      </c>
      <c r="G731">
        <v>0.27084350483894098</v>
      </c>
      <c r="H731">
        <v>0.26387659418743098</v>
      </c>
      <c r="I731">
        <v>57.337239627739301</v>
      </c>
      <c r="J731">
        <v>58.584958428270298</v>
      </c>
      <c r="K731">
        <v>0.26249522834407601</v>
      </c>
      <c r="L731">
        <v>0.26249522834341898</v>
      </c>
      <c r="M731">
        <v>56.0524399131289</v>
      </c>
      <c r="N731">
        <v>12.2634845407546</v>
      </c>
      <c r="O731">
        <v>0.276936607496652</v>
      </c>
      <c r="P731">
        <v>0.270843504852946</v>
      </c>
      <c r="Q731">
        <v>0.26249522834393002</v>
      </c>
      <c r="R731">
        <v>89.820490732915204</v>
      </c>
      <c r="S731">
        <v>73.490320615174099</v>
      </c>
      <c r="T731">
        <v>0.27110405549043898</v>
      </c>
      <c r="U731">
        <v>0.26249522834398697</v>
      </c>
      <c r="V731">
        <v>0.26249522834387101</v>
      </c>
      <c r="W731">
        <v>80.583927654664805</v>
      </c>
      <c r="X731">
        <v>33.182798293299498</v>
      </c>
      <c r="Y731">
        <v>0.26249522834385203</v>
      </c>
      <c r="Z731">
        <v>0.26249522834392802</v>
      </c>
      <c r="AA731">
        <v>0.26249522834281602</v>
      </c>
      <c r="AB731">
        <v>0.270843504859271</v>
      </c>
      <c r="AC731">
        <v>54.595507600100099</v>
      </c>
      <c r="AD731">
        <v>35.3341860241216</v>
      </c>
      <c r="AE731">
        <v>93.022097977729402</v>
      </c>
      <c r="AF731">
        <v>0.26249522834385502</v>
      </c>
      <c r="AG731">
        <v>0.262495228344161</v>
      </c>
      <c r="AH731">
        <v>0.26821453554295599</v>
      </c>
      <c r="AI731">
        <v>0.27084350485980002</v>
      </c>
      <c r="AJ731">
        <v>0.26249522834442102</v>
      </c>
      <c r="AK731">
        <v>0.276936607497409</v>
      </c>
      <c r="AL731">
        <v>47.158210679187199</v>
      </c>
      <c r="AM731">
        <v>0.27084350484689301</v>
      </c>
      <c r="AN731">
        <v>83.372482747964995</v>
      </c>
      <c r="AO731">
        <v>0.27084350485945302</v>
      </c>
      <c r="AP731">
        <v>21.069049344576602</v>
      </c>
      <c r="AQ731">
        <v>31.535802490321501</v>
      </c>
      <c r="AR731">
        <v>0.26249522834403399</v>
      </c>
      <c r="AS731">
        <v>58.046914046031098</v>
      </c>
      <c r="AT731">
        <v>0.27084350484529701</v>
      </c>
      <c r="AU731">
        <v>100.589187851302</v>
      </c>
      <c r="AV731">
        <v>100.046999272467</v>
      </c>
      <c r="AW731">
        <v>0.27693660749696197</v>
      </c>
      <c r="AX731">
        <v>22.014607716581502</v>
      </c>
      <c r="AY731">
        <v>0.26249522834412498</v>
      </c>
      <c r="AZ731">
        <v>0.276936607497281</v>
      </c>
      <c r="BA731">
        <v>0.26249522834445299</v>
      </c>
      <c r="BB731">
        <v>78.141825383225395</v>
      </c>
      <c r="BC731">
        <v>50.747592932097099</v>
      </c>
      <c r="BD731">
        <v>85.892192505618198</v>
      </c>
      <c r="BE731">
        <v>62.362729574680102</v>
      </c>
      <c r="BF731">
        <v>0.26249522834426497</v>
      </c>
      <c r="BG731">
        <v>22.421218179301199</v>
      </c>
      <c r="BH731">
        <v>0.27084350486015801</v>
      </c>
      <c r="BI731">
        <v>5.1343852545967996</v>
      </c>
      <c r="BJ731">
        <v>82.350262818271005</v>
      </c>
      <c r="BK731">
        <v>3.7847910790088699</v>
      </c>
      <c r="BL731">
        <v>0.27084350485988401</v>
      </c>
      <c r="BM731">
        <v>0.27693660749836402</v>
      </c>
      <c r="BN731">
        <v>22.546413857276399</v>
      </c>
      <c r="BO731">
        <v>40.164089571865702</v>
      </c>
      <c r="BP731">
        <v>69.648143493712695</v>
      </c>
      <c r="BQ731">
        <v>0.27084350485979197</v>
      </c>
      <c r="BR731">
        <v>3.1891952034219</v>
      </c>
      <c r="BS731">
        <v>5.3028224401421697</v>
      </c>
      <c r="BT731">
        <v>0.26821453554331998</v>
      </c>
      <c r="BU731">
        <v>0.26249522834396799</v>
      </c>
      <c r="BV731">
        <v>0.26249522834399702</v>
      </c>
      <c r="BW731">
        <v>0.26821453554290903</v>
      </c>
      <c r="BX731">
        <v>3.1880852451350798</v>
      </c>
      <c r="BY731">
        <v>3.9802032980706898</v>
      </c>
      <c r="BZ731">
        <v>49.663370983340201</v>
      </c>
      <c r="CA731">
        <v>0.26249522834379102</v>
      </c>
      <c r="CB731">
        <v>0.27084350486035103</v>
      </c>
      <c r="CC731">
        <v>0.26821453554304697</v>
      </c>
      <c r="CD731">
        <v>10.582942167215601</v>
      </c>
      <c r="CE731">
        <v>62.922171567107902</v>
      </c>
      <c r="CF731">
        <v>0.270843504859821</v>
      </c>
      <c r="CG731">
        <v>58.964336373259599</v>
      </c>
      <c r="CH731">
        <v>56.168043008975701</v>
      </c>
      <c r="CI731">
        <v>0.26249522834379702</v>
      </c>
      <c r="CJ731">
        <v>0.27084350485985997</v>
      </c>
      <c r="CK731">
        <v>0.26249522834354699</v>
      </c>
      <c r="CL731">
        <v>53.6809582884393</v>
      </c>
      <c r="CM731">
        <v>0.26249522834337902</v>
      </c>
      <c r="CN731">
        <v>37.339307386907301</v>
      </c>
      <c r="CO731">
        <v>0.27084350485991698</v>
      </c>
      <c r="CP731">
        <v>0.26249522834490502</v>
      </c>
      <c r="CQ731">
        <v>110.503744281495</v>
      </c>
      <c r="CR731">
        <v>0.27084350485986097</v>
      </c>
      <c r="CS731">
        <v>0.27084350485992098</v>
      </c>
      <c r="CT731">
        <v>36.6299634065265</v>
      </c>
      <c r="CU731">
        <v>0.26292869573681599</v>
      </c>
      <c r="CV731">
        <v>0.26249522832753702</v>
      </c>
      <c r="CW731">
        <v>80.118987871702103</v>
      </c>
      <c r="CX731">
        <f t="shared" si="11"/>
        <v>100</v>
      </c>
    </row>
    <row r="732" spans="1:102" x14ac:dyDescent="0.2">
      <c r="A732" t="s">
        <v>731</v>
      </c>
      <c r="B732">
        <v>0.26249522834393002</v>
      </c>
      <c r="C732" s="1">
        <v>-1.1521763637114001E-13</v>
      </c>
      <c r="D732">
        <v>8.1181396729555502</v>
      </c>
      <c r="E732">
        <v>61.550386553970597</v>
      </c>
      <c r="F732">
        <v>0.26249522834349298</v>
      </c>
      <c r="G732">
        <v>0.27084350483894098</v>
      </c>
      <c r="H732">
        <v>0.26387659418743098</v>
      </c>
      <c r="I732">
        <v>57.337239627736899</v>
      </c>
      <c r="J732">
        <v>58.584958428270703</v>
      </c>
      <c r="K732">
        <v>0.26249522834407601</v>
      </c>
      <c r="L732">
        <v>0.26249522834271499</v>
      </c>
      <c r="M732">
        <v>56.052439913132403</v>
      </c>
      <c r="N732">
        <v>12.263484540754501</v>
      </c>
      <c r="O732">
        <v>0.276936607496652</v>
      </c>
      <c r="P732">
        <v>0.27084350485525599</v>
      </c>
      <c r="Q732">
        <v>0.26249522834393002</v>
      </c>
      <c r="R732">
        <v>89.820490732915601</v>
      </c>
      <c r="S732">
        <v>73.490320615174497</v>
      </c>
      <c r="T732">
        <v>0.27110405549038802</v>
      </c>
      <c r="U732">
        <v>0.26249522834398697</v>
      </c>
      <c r="V732">
        <v>0.26249522834387101</v>
      </c>
      <c r="W732">
        <v>80.5839276546413</v>
      </c>
      <c r="X732">
        <v>33.182798293299399</v>
      </c>
      <c r="Y732">
        <v>0.26249522834384698</v>
      </c>
      <c r="Z732">
        <v>0.262495228343751</v>
      </c>
      <c r="AA732" s="1">
        <v>-7.0448152892755802E-14</v>
      </c>
      <c r="AB732">
        <v>0.27084350485925102</v>
      </c>
      <c r="AC732">
        <v>54.595507600100603</v>
      </c>
      <c r="AD732">
        <v>35.334186024119703</v>
      </c>
      <c r="AE732">
        <v>93.022097977729402</v>
      </c>
      <c r="AF732">
        <v>0.26249522834385203</v>
      </c>
      <c r="AG732">
        <v>0.262495228344161</v>
      </c>
      <c r="AH732">
        <v>0.26821453554295599</v>
      </c>
      <c r="AI732">
        <v>0.27084350485980002</v>
      </c>
      <c r="AJ732">
        <v>0.26249522834442301</v>
      </c>
      <c r="AK732">
        <v>0.276936607497409</v>
      </c>
      <c r="AL732">
        <v>47.158210679188002</v>
      </c>
      <c r="AM732">
        <v>0.27084350484689401</v>
      </c>
      <c r="AN732">
        <v>83.372482747964597</v>
      </c>
      <c r="AO732">
        <v>0.27084350485945302</v>
      </c>
      <c r="AP732">
        <v>21.069049344575198</v>
      </c>
      <c r="AQ732">
        <v>31.535802490330799</v>
      </c>
      <c r="AR732">
        <v>0.26249522834403</v>
      </c>
      <c r="AS732">
        <v>58.046914046030203</v>
      </c>
      <c r="AT732">
        <v>0.27084350484529701</v>
      </c>
      <c r="AU732">
        <v>100.5891878513</v>
      </c>
      <c r="AV732">
        <v>100.046999272467</v>
      </c>
      <c r="AW732">
        <v>0.27693660749696802</v>
      </c>
      <c r="AX732">
        <v>22.014607716580699</v>
      </c>
      <c r="AY732">
        <v>0.26249522834411099</v>
      </c>
      <c r="AZ732">
        <v>0.27693660749740401</v>
      </c>
      <c r="BA732">
        <v>0.26249522834445299</v>
      </c>
      <c r="BB732">
        <v>78.141825383225594</v>
      </c>
      <c r="BC732">
        <v>50.747592932097099</v>
      </c>
      <c r="BD732">
        <v>85.892192505617899</v>
      </c>
      <c r="BE732">
        <v>62.362729574680699</v>
      </c>
      <c r="BF732">
        <v>0.2624952283443</v>
      </c>
      <c r="BG732">
        <v>22.421218179300698</v>
      </c>
      <c r="BH732">
        <v>0.27084350486015801</v>
      </c>
      <c r="BI732">
        <v>5.1343852545967996</v>
      </c>
      <c r="BJ732">
        <v>82.350262818270807</v>
      </c>
      <c r="BK732">
        <v>3.7847910790095298</v>
      </c>
      <c r="BL732">
        <v>0.27084350485988401</v>
      </c>
      <c r="BM732">
        <v>0.27693660749848598</v>
      </c>
      <c r="BN732">
        <v>22.546413857276399</v>
      </c>
      <c r="BO732">
        <v>40.164089571751397</v>
      </c>
      <c r="BP732">
        <v>69.648143493714102</v>
      </c>
      <c r="BQ732" s="1">
        <v>8.4605264085448299E-12</v>
      </c>
      <c r="BR732">
        <v>3.1891952034219702</v>
      </c>
      <c r="BS732">
        <v>5.3028224401421697</v>
      </c>
      <c r="BT732">
        <v>0.26821453554331998</v>
      </c>
      <c r="BU732">
        <v>0.26249522834396999</v>
      </c>
      <c r="BV732" s="1">
        <v>2.0872924499412099E-13</v>
      </c>
      <c r="BW732">
        <v>0.26821453554290903</v>
      </c>
      <c r="BX732">
        <v>3.1880852451349799</v>
      </c>
      <c r="BY732">
        <v>3.9802032980706499</v>
      </c>
      <c r="BZ732">
        <v>49.671558860748704</v>
      </c>
      <c r="CA732">
        <v>0.26249522834379102</v>
      </c>
      <c r="CB732">
        <v>0.27084350486035103</v>
      </c>
      <c r="CC732">
        <v>0.26821453554303398</v>
      </c>
      <c r="CD732">
        <v>10.582942167215499</v>
      </c>
      <c r="CE732">
        <v>62.922171567108201</v>
      </c>
      <c r="CF732">
        <v>0.270843504859822</v>
      </c>
      <c r="CG732">
        <v>58.964336373259798</v>
      </c>
      <c r="CH732">
        <v>56.168043008976703</v>
      </c>
      <c r="CI732" s="1">
        <v>-1.09220800677425E-13</v>
      </c>
      <c r="CJ732">
        <v>0.27084350485985997</v>
      </c>
      <c r="CK732">
        <v>0.26249522834354699</v>
      </c>
      <c r="CL732">
        <v>53.680958288436997</v>
      </c>
      <c r="CM732">
        <v>0.26249522834389399</v>
      </c>
      <c r="CN732">
        <v>37.339307386907301</v>
      </c>
      <c r="CO732">
        <v>0.27084350485991698</v>
      </c>
      <c r="CP732">
        <v>0.26249522834480599</v>
      </c>
      <c r="CQ732">
        <v>110.503744281496</v>
      </c>
      <c r="CR732">
        <v>0.27084350485986097</v>
      </c>
      <c r="CS732">
        <v>0.27084350485992098</v>
      </c>
      <c r="CT732">
        <v>36.629963406526898</v>
      </c>
      <c r="CU732">
        <v>0.26292869574519001</v>
      </c>
      <c r="CV732">
        <v>0.26249522832753702</v>
      </c>
      <c r="CW732">
        <v>80.118987871702103</v>
      </c>
      <c r="CX732">
        <f t="shared" si="11"/>
        <v>95</v>
      </c>
    </row>
    <row r="733" spans="1:102" x14ac:dyDescent="0.2">
      <c r="A733" t="s">
        <v>732</v>
      </c>
      <c r="B733" s="1">
        <v>5.1914286346290897E-15</v>
      </c>
      <c r="C733" s="1">
        <v>3.08208587399702E-12</v>
      </c>
      <c r="D733" s="1">
        <v>2.9718506505430098E-12</v>
      </c>
      <c r="E733" s="1">
        <v>2.07275299307899E-11</v>
      </c>
      <c r="F733" s="1">
        <v>8.8238166893599107E-12</v>
      </c>
      <c r="G733" s="1">
        <v>5.12770342229102E-18</v>
      </c>
      <c r="H733" s="1">
        <v>-5.6758229959293203E-13</v>
      </c>
      <c r="I733" s="1">
        <v>4.9080418450465898E-15</v>
      </c>
      <c r="J733" s="1">
        <v>3.0013649999078099E-12</v>
      </c>
      <c r="K733" s="1">
        <v>-1.25204327319215E-15</v>
      </c>
      <c r="L733" s="1">
        <v>2.1004329035252899E-14</v>
      </c>
      <c r="M733" s="1">
        <v>1.76415608828368E-13</v>
      </c>
      <c r="N733" s="1">
        <v>3.0170763272776501E-12</v>
      </c>
      <c r="O733">
        <v>0</v>
      </c>
      <c r="P733" s="1">
        <v>3.15618958152047E-15</v>
      </c>
      <c r="Q733" s="1">
        <v>3.0100485588966801E-12</v>
      </c>
      <c r="R733" s="1">
        <v>3.0492465445524298E-12</v>
      </c>
      <c r="S733" s="1">
        <v>3.0078595224494902E-12</v>
      </c>
      <c r="T733" s="1">
        <v>-2.2325085980739101E-12</v>
      </c>
      <c r="U733" s="1">
        <v>3.26996940502679E-12</v>
      </c>
      <c r="V733" s="1">
        <v>1.1726355241660001E-13</v>
      </c>
      <c r="W733" s="1">
        <v>3.01300967540347E-12</v>
      </c>
      <c r="X733" s="1">
        <v>-1.00346708372782E-14</v>
      </c>
      <c r="Y733" s="1">
        <v>-1.76597941057459E-16</v>
      </c>
      <c r="Z733" s="1">
        <v>-2.2884297362891599E-13</v>
      </c>
      <c r="AA733" s="1">
        <v>4.2402422199819797E-12</v>
      </c>
      <c r="AB733" s="1">
        <v>6.1951219917991904E-12</v>
      </c>
      <c r="AC733" s="1">
        <v>2.67118576996673E-12</v>
      </c>
      <c r="AD733" s="1">
        <v>2.9589419520408402E-12</v>
      </c>
      <c r="AE733" s="1">
        <v>2.8730915261242098E-12</v>
      </c>
      <c r="AF733" s="1">
        <v>-2.0961634395991299E-16</v>
      </c>
      <c r="AG733" s="1">
        <v>-9.9222918282394096E-11</v>
      </c>
      <c r="AH733" s="1">
        <v>-1.7541442313327299E-17</v>
      </c>
      <c r="AI733" s="1">
        <v>1.08346228550367E-13</v>
      </c>
      <c r="AJ733" s="1">
        <v>2.7673862049763902E-13</v>
      </c>
      <c r="AK733" s="1">
        <v>3.0776938206561E-12</v>
      </c>
      <c r="AL733" s="1">
        <v>3.0487254849317301E-12</v>
      </c>
      <c r="AM733" s="1">
        <v>-1.07861180569951E-14</v>
      </c>
      <c r="AN733" s="1">
        <v>-1.5262260448937501E-12</v>
      </c>
      <c r="AO733" s="1">
        <v>3.8211484452078601E-13</v>
      </c>
      <c r="AP733" s="1">
        <v>-4.6066921621279901E-13</v>
      </c>
      <c r="AQ733" s="1">
        <v>-4.2147035692606502E-14</v>
      </c>
      <c r="AR733" s="1">
        <v>2.9455171316758E-12</v>
      </c>
      <c r="AS733" s="1">
        <v>-7.8313479826025406E-15</v>
      </c>
      <c r="AT733" s="1">
        <v>3.1992691383627E-12</v>
      </c>
      <c r="AU733" s="1">
        <v>3.0116699604788898E-12</v>
      </c>
      <c r="AV733" s="1">
        <v>3.0097142576121499E-12</v>
      </c>
      <c r="AW733" s="1">
        <v>-3.2346556450702101E-12</v>
      </c>
      <c r="AX733" s="1">
        <v>-2.8691841135705099E-12</v>
      </c>
      <c r="AY733" s="1">
        <v>3.34835114721258E-13</v>
      </c>
      <c r="AZ733" s="1">
        <v>-1.39830462673395E-14</v>
      </c>
      <c r="BA733" s="1">
        <v>1.2104874913844599E-12</v>
      </c>
      <c r="BB733" s="1">
        <v>5.4388503327069399E-14</v>
      </c>
      <c r="BC733" s="1">
        <v>3.0099608838904398E-12</v>
      </c>
      <c r="BD733" s="1">
        <v>2.6795780720007201E-12</v>
      </c>
      <c r="BE733" s="1">
        <v>-7.5413154284683206E-14</v>
      </c>
      <c r="BF733" s="1">
        <v>3.01042367120479E-12</v>
      </c>
      <c r="BG733" s="1">
        <v>9.1097362480689694E-16</v>
      </c>
      <c r="BH733" s="1">
        <v>3.0100913060925698E-12</v>
      </c>
      <c r="BI733" s="1">
        <v>2.4720168352474099E-12</v>
      </c>
      <c r="BJ733" s="1">
        <v>-2.58877751392584E-12</v>
      </c>
      <c r="BK733" s="1">
        <v>2.90203970930125E-12</v>
      </c>
      <c r="BL733" s="1">
        <v>-7.0708281997233996E-12</v>
      </c>
      <c r="BM733" s="1">
        <v>1.0473069090935201E-14</v>
      </c>
      <c r="BN733" s="1">
        <v>2.9971119922048101E-12</v>
      </c>
      <c r="BO733" s="1">
        <v>4.5905368615124196E-12</v>
      </c>
      <c r="BP733" s="1">
        <v>3.5067065443595101E-12</v>
      </c>
      <c r="BQ733" s="1">
        <v>3.2893104740002698E-16</v>
      </c>
      <c r="BR733" s="1">
        <v>3.01042367120479E-12</v>
      </c>
      <c r="BS733" s="1">
        <v>3.01042367120479E-12</v>
      </c>
      <c r="BT733" s="1">
        <v>-1.88937670562691E-14</v>
      </c>
      <c r="BU733" s="1">
        <v>-1.09258794712492E-14</v>
      </c>
      <c r="BV733" s="1">
        <v>5.34223111428266E-12</v>
      </c>
      <c r="BW733" s="1">
        <v>-3.9146540242558801E-13</v>
      </c>
      <c r="BX733" s="1">
        <v>2.1505423621421299E-14</v>
      </c>
      <c r="BY733" s="1">
        <v>4.8438919174454204E-16</v>
      </c>
      <c r="BZ733" s="1">
        <v>8.4798791488249199E-14</v>
      </c>
      <c r="CA733" s="1">
        <v>-1.11302271632297E-13</v>
      </c>
      <c r="CB733" s="1">
        <v>7.3223178969386395E-14</v>
      </c>
      <c r="CC733" s="1">
        <v>7.8645510032671302E-12</v>
      </c>
      <c r="CD733" s="1">
        <v>3.01023705556322E-12</v>
      </c>
      <c r="CE733" s="1">
        <v>1.46436483462397E-17</v>
      </c>
      <c r="CF733" s="1">
        <v>-4.2127027782739199E-12</v>
      </c>
      <c r="CG733" s="1">
        <v>-4.3685837504647501E-15</v>
      </c>
      <c r="CH733" s="1">
        <v>1.30585341950719E-17</v>
      </c>
      <c r="CI733" s="1">
        <v>-2.2319788515242201E-13</v>
      </c>
      <c r="CJ733" s="1">
        <v>-2.9984849292254901E-16</v>
      </c>
      <c r="CK733" s="1">
        <v>-4.1199001204598503E-12</v>
      </c>
      <c r="CL733" s="1">
        <v>-3.4438200015838499E-12</v>
      </c>
      <c r="CM733" s="1">
        <v>-3.0109237623148699E-12</v>
      </c>
      <c r="CN733" s="1">
        <v>2.8887379729653003E-14</v>
      </c>
      <c r="CX733">
        <f t="shared" si="11"/>
        <v>0</v>
      </c>
    </row>
    <row r="734" spans="1:102" x14ac:dyDescent="0.2">
      <c r="A734" t="s">
        <v>733</v>
      </c>
      <c r="B734">
        <v>0.262495228343818</v>
      </c>
      <c r="C734">
        <v>0.262495228332771</v>
      </c>
      <c r="D734">
        <v>8.1181396729619308</v>
      </c>
      <c r="E734">
        <v>61.550386553969197</v>
      </c>
      <c r="F734">
        <v>0.26249522834378602</v>
      </c>
      <c r="G734">
        <v>0.27084350485919501</v>
      </c>
      <c r="H734">
        <v>0.26387659418757597</v>
      </c>
      <c r="I734">
        <v>57.337239627737098</v>
      </c>
      <c r="J734">
        <v>58.5849584282712</v>
      </c>
      <c r="K734">
        <v>0.26249522834422001</v>
      </c>
      <c r="L734">
        <v>0.26249522834213501</v>
      </c>
      <c r="M734">
        <v>56.0524399131316</v>
      </c>
      <c r="N734">
        <v>12.263484540754501</v>
      </c>
      <c r="O734">
        <v>0.27693660749738802</v>
      </c>
      <c r="P734">
        <v>0.27084350485978997</v>
      </c>
      <c r="Q734">
        <v>0.26249522834394001</v>
      </c>
      <c r="R734">
        <v>89.820490732916298</v>
      </c>
      <c r="S734">
        <v>73.490320615177296</v>
      </c>
      <c r="T734">
        <v>0.27110405549028299</v>
      </c>
      <c r="U734">
        <v>0.26249522834342998</v>
      </c>
      <c r="V734">
        <v>0.26249522834412298</v>
      </c>
      <c r="W734">
        <v>80.583927654638998</v>
      </c>
      <c r="X734">
        <v>33.182798293299797</v>
      </c>
      <c r="Y734">
        <v>0.26249522834396</v>
      </c>
      <c r="Z734">
        <v>0.26249522833042499</v>
      </c>
      <c r="AA734">
        <v>0.26249522834441003</v>
      </c>
      <c r="AB734">
        <v>0.270843504858719</v>
      </c>
      <c r="AC734">
        <v>54.595507600100099</v>
      </c>
      <c r="AD734">
        <v>35.334186024119397</v>
      </c>
      <c r="AE734">
        <v>93.022097977729302</v>
      </c>
      <c r="AF734">
        <v>0.262495228334377</v>
      </c>
      <c r="AG734">
        <v>0.26249522834400402</v>
      </c>
      <c r="AH734">
        <v>0.26821453554293601</v>
      </c>
      <c r="AI734">
        <v>0.27084350485800701</v>
      </c>
      <c r="AJ734">
        <v>0.26249522834393402</v>
      </c>
      <c r="AK734">
        <v>0.276936607497414</v>
      </c>
      <c r="AL734">
        <v>47.158210679189096</v>
      </c>
      <c r="AM734">
        <v>0.27084350485997399</v>
      </c>
      <c r="AN734">
        <v>83.372482747964199</v>
      </c>
      <c r="AO734">
        <v>0.27084350486005399</v>
      </c>
      <c r="AP734">
        <v>21.069049344577099</v>
      </c>
      <c r="AQ734">
        <v>31.5358024898743</v>
      </c>
      <c r="AR734">
        <v>0.26249522834523598</v>
      </c>
      <c r="AS734">
        <v>58.046914046031603</v>
      </c>
      <c r="AT734">
        <v>0.27084350486014203</v>
      </c>
      <c r="AU734">
        <v>100.5891878513</v>
      </c>
      <c r="AV734">
        <v>100.046999272467</v>
      </c>
      <c r="AW734">
        <v>0.27693660749698201</v>
      </c>
      <c r="AX734">
        <v>22.0146077165818</v>
      </c>
      <c r="AY734">
        <v>0.26249522834393102</v>
      </c>
      <c r="AZ734">
        <v>0.27693660749730997</v>
      </c>
      <c r="BA734">
        <v>0.26249522834364197</v>
      </c>
      <c r="BB734">
        <v>78.141825383225495</v>
      </c>
      <c r="BC734">
        <v>50.747592932097</v>
      </c>
      <c r="BD734">
        <v>85.892192505618794</v>
      </c>
      <c r="BE734">
        <v>62.362729574680102</v>
      </c>
      <c r="BF734">
        <v>0.26249522834389599</v>
      </c>
      <c r="BG734">
        <v>22.421218179081901</v>
      </c>
      <c r="BH734">
        <v>0.27084350485681402</v>
      </c>
      <c r="BI734">
        <v>5.1343852545829201</v>
      </c>
      <c r="BJ734">
        <v>82.350262818270707</v>
      </c>
      <c r="BK734">
        <v>3.7847910790577899</v>
      </c>
      <c r="BL734">
        <v>0.270843504859961</v>
      </c>
      <c r="BM734">
        <v>0.276936607497695</v>
      </c>
      <c r="BN734">
        <v>22.546413857276502</v>
      </c>
      <c r="BO734">
        <v>40.164089571748399</v>
      </c>
      <c r="BP734">
        <v>69.648143493717797</v>
      </c>
      <c r="BQ734">
        <v>0.270843504859894</v>
      </c>
      <c r="BR734">
        <v>3.1891952034214399</v>
      </c>
      <c r="BS734">
        <v>5.3028224401410498</v>
      </c>
      <c r="BT734">
        <v>0.26821453554278901</v>
      </c>
      <c r="BU734">
        <v>0.26249522834398997</v>
      </c>
      <c r="BV734">
        <v>0.26249522834447597</v>
      </c>
      <c r="BW734">
        <v>0.26821453554296598</v>
      </c>
      <c r="BX734">
        <v>3.1880852451354502</v>
      </c>
      <c r="BY734">
        <v>3.9802032980687199</v>
      </c>
      <c r="BZ734">
        <v>49.671558860776202</v>
      </c>
      <c r="CA734">
        <v>0.26249522834390299</v>
      </c>
      <c r="CB734">
        <v>0.27084350486008302</v>
      </c>
      <c r="CC734">
        <v>0.26821453554257901</v>
      </c>
      <c r="CD734">
        <v>10.582942167215499</v>
      </c>
      <c r="CE734">
        <v>62.922171567108897</v>
      </c>
      <c r="CF734">
        <v>0.27084350486001801</v>
      </c>
      <c r="CG734">
        <v>58.964336373259698</v>
      </c>
      <c r="CH734">
        <v>56.168043008974301</v>
      </c>
      <c r="CI734">
        <v>0.26249522834399203</v>
      </c>
      <c r="CJ734">
        <v>0.27084350485485298</v>
      </c>
      <c r="CK734">
        <v>0.26249522834390498</v>
      </c>
      <c r="CL734">
        <v>53.680958288439903</v>
      </c>
      <c r="CM734">
        <v>0.26249522834151501</v>
      </c>
      <c r="CN734">
        <v>37.339307386907002</v>
      </c>
      <c r="CO734">
        <v>0.270843504860033</v>
      </c>
      <c r="CP734">
        <v>0.26249522834230099</v>
      </c>
      <c r="CQ734">
        <v>110.50374428149701</v>
      </c>
      <c r="CR734">
        <v>0.27084350485999198</v>
      </c>
      <c r="CS734">
        <v>0.27084350485998998</v>
      </c>
      <c r="CT734">
        <v>36.6299634065251</v>
      </c>
      <c r="CU734">
        <v>0.26292869573667199</v>
      </c>
      <c r="CV734">
        <v>0.26249522609603498</v>
      </c>
      <c r="CW734">
        <v>80.118987871701904</v>
      </c>
      <c r="CX734">
        <f t="shared" si="11"/>
        <v>100</v>
      </c>
    </row>
    <row r="735" spans="1:102" x14ac:dyDescent="0.2">
      <c r="A735" t="s">
        <v>734</v>
      </c>
      <c r="B735">
        <v>0.26249522834391098</v>
      </c>
      <c r="C735">
        <v>0.262495228343748</v>
      </c>
      <c r="D735">
        <v>8.11813967295579</v>
      </c>
      <c r="E735">
        <v>61.550386553972302</v>
      </c>
      <c r="F735">
        <v>0.26249522834382999</v>
      </c>
      <c r="G735">
        <v>0.27084350485965603</v>
      </c>
      <c r="H735">
        <v>0.263876594189216</v>
      </c>
      <c r="I735">
        <v>57.337239627728103</v>
      </c>
      <c r="J735">
        <v>58.5849584282712</v>
      </c>
      <c r="K735">
        <v>0.26249522834347699</v>
      </c>
      <c r="L735">
        <v>0.262495228344512</v>
      </c>
      <c r="M735">
        <v>56.036375829393002</v>
      </c>
      <c r="N735">
        <v>12.2634845407544</v>
      </c>
      <c r="O735">
        <v>0.27693660749747501</v>
      </c>
      <c r="P735">
        <v>0.27084350485983799</v>
      </c>
      <c r="Q735">
        <v>0.26249522834398098</v>
      </c>
      <c r="R735">
        <v>89.820490732915403</v>
      </c>
      <c r="S735">
        <v>64.658797050935704</v>
      </c>
      <c r="T735">
        <v>0.27110405549032801</v>
      </c>
      <c r="U735">
        <v>0.262495228345002</v>
      </c>
      <c r="V735">
        <v>0.26249522834390798</v>
      </c>
      <c r="W735">
        <v>80.583927654769695</v>
      </c>
      <c r="X735">
        <v>33.182798293300003</v>
      </c>
      <c r="Y735">
        <v>0.26249522834386402</v>
      </c>
      <c r="Z735">
        <v>0.26249522834392502</v>
      </c>
      <c r="AA735">
        <v>0.26249522834406902</v>
      </c>
      <c r="AB735">
        <v>0.27084350486386599</v>
      </c>
      <c r="AC735">
        <v>54.595507600099303</v>
      </c>
      <c r="AD735">
        <v>35.334186024118601</v>
      </c>
      <c r="AE735">
        <v>93.022097977728194</v>
      </c>
      <c r="AF735">
        <v>0.262495228343813</v>
      </c>
      <c r="AG735">
        <v>0.26249522834389599</v>
      </c>
      <c r="AH735">
        <v>0.26821453554289099</v>
      </c>
      <c r="AI735">
        <v>0.27084350485986702</v>
      </c>
      <c r="AJ735">
        <v>0.26249522834394901</v>
      </c>
      <c r="AK735">
        <v>0.27693660749736898</v>
      </c>
      <c r="AL735">
        <v>47.158210679188599</v>
      </c>
      <c r="AM735">
        <v>0.27084350484867797</v>
      </c>
      <c r="AN735">
        <v>83.372482747964895</v>
      </c>
      <c r="AO735">
        <v>0.27084350485997699</v>
      </c>
      <c r="AP735">
        <v>21.069049344681801</v>
      </c>
      <c r="AQ735">
        <v>31.5358024903421</v>
      </c>
      <c r="AR735">
        <v>0.26249522834383598</v>
      </c>
      <c r="AS735">
        <v>58.046914046031198</v>
      </c>
      <c r="AT735">
        <v>0.27084350486340603</v>
      </c>
      <c r="AU735">
        <v>100.589187851302</v>
      </c>
      <c r="AV735">
        <v>100.046999272467</v>
      </c>
      <c r="AW735">
        <v>0.27693660749732202</v>
      </c>
      <c r="AX735">
        <v>22.014607716581299</v>
      </c>
      <c r="AY735">
        <v>0.26249522834385602</v>
      </c>
      <c r="AZ735">
        <v>0.276936607497418</v>
      </c>
      <c r="BA735">
        <v>0.26249522834456701</v>
      </c>
      <c r="BB735">
        <v>78.141825383225594</v>
      </c>
      <c r="BC735">
        <v>50.747592932097099</v>
      </c>
      <c r="BD735">
        <v>85.892192505618397</v>
      </c>
      <c r="BE735">
        <v>62.362729574680202</v>
      </c>
      <c r="BF735">
        <v>0.26249522834380601</v>
      </c>
      <c r="BG735">
        <v>22.421218179300499</v>
      </c>
      <c r="BH735">
        <v>0.270843504859892</v>
      </c>
      <c r="BI735">
        <v>5.13438525459551</v>
      </c>
      <c r="BJ735">
        <v>82.350262818270707</v>
      </c>
      <c r="BK735">
        <v>3.7847910790102102</v>
      </c>
      <c r="BL735">
        <v>0.27084350485931702</v>
      </c>
      <c r="BM735">
        <v>0.27693660749735899</v>
      </c>
      <c r="BN735">
        <v>22.546413857276601</v>
      </c>
      <c r="BO735">
        <v>40.164089571752299</v>
      </c>
      <c r="BP735">
        <v>69.648143493719502</v>
      </c>
      <c r="BQ735">
        <v>0.27084350486006897</v>
      </c>
      <c r="BR735">
        <v>3.18919520342211</v>
      </c>
      <c r="BS735">
        <v>5.30282244014181</v>
      </c>
      <c r="BT735">
        <v>0.26821453554305902</v>
      </c>
      <c r="BU735">
        <v>0.26249522834390498</v>
      </c>
      <c r="BV735">
        <v>0.26249522834379602</v>
      </c>
      <c r="BW735">
        <v>0.268214535543017</v>
      </c>
      <c r="BX735">
        <v>3.1880852451330899</v>
      </c>
      <c r="BY735">
        <v>3.9802032980705402</v>
      </c>
      <c r="BZ735">
        <v>46.868727342275299</v>
      </c>
      <c r="CA735">
        <v>0.26249522834371503</v>
      </c>
      <c r="CB735">
        <v>0.27084350485992598</v>
      </c>
      <c r="CC735">
        <v>0.26821453554313301</v>
      </c>
      <c r="CD735">
        <v>10.582942167215601</v>
      </c>
      <c r="CE735">
        <v>62.922171567108599</v>
      </c>
      <c r="CF735">
        <v>0.27084350485983599</v>
      </c>
      <c r="CG735">
        <v>58.964336373259599</v>
      </c>
      <c r="CH735">
        <v>56.168043008974102</v>
      </c>
      <c r="CI735">
        <v>0.26249522834380501</v>
      </c>
      <c r="CJ735">
        <v>0.27084350485992498</v>
      </c>
      <c r="CK735">
        <v>0.26249522834397798</v>
      </c>
      <c r="CL735">
        <v>53.680958288439797</v>
      </c>
      <c r="CM735">
        <v>0.26249522834393602</v>
      </c>
      <c r="CN735">
        <v>37.339307386907201</v>
      </c>
      <c r="CO735">
        <v>0.27084350486077202</v>
      </c>
      <c r="CP735">
        <v>0.26249522834390598</v>
      </c>
      <c r="CQ735">
        <v>110.503744281498</v>
      </c>
      <c r="CR735">
        <v>0.27084350485999797</v>
      </c>
      <c r="CS735">
        <v>0.27084350485978498</v>
      </c>
      <c r="CT735">
        <v>36.629963406525498</v>
      </c>
      <c r="CU735">
        <v>0.26292869573731098</v>
      </c>
      <c r="CV735">
        <v>0.262495228343679</v>
      </c>
      <c r="CW735">
        <v>80.118987871700796</v>
      </c>
      <c r="CX735">
        <f t="shared" si="11"/>
        <v>100</v>
      </c>
    </row>
    <row r="736" spans="1:102" x14ac:dyDescent="0.2">
      <c r="A736" t="s">
        <v>735</v>
      </c>
      <c r="B736" s="1">
        <v>-5.4051974160397503E-14</v>
      </c>
      <c r="C736" s="1">
        <v>-9.5713770781752401E-13</v>
      </c>
      <c r="D736" s="1">
        <v>-1.3557015346791099E-17</v>
      </c>
      <c r="E736" s="1">
        <v>7.5654934575517606E-12</v>
      </c>
      <c r="F736" s="1">
        <v>-1.3080372780639701E-12</v>
      </c>
      <c r="G736" s="1">
        <v>-3.27813476687864E-12</v>
      </c>
      <c r="H736" s="1">
        <v>-3.6159891198586602E-13</v>
      </c>
      <c r="I736">
        <v>57.337239627737702</v>
      </c>
      <c r="J736" s="1">
        <v>5.1174627339365401E-12</v>
      </c>
      <c r="K736" s="1">
        <v>-1.6223755452393101E-12</v>
      </c>
      <c r="L736" s="1">
        <v>-1.38147572280581E-11</v>
      </c>
      <c r="M736" s="1">
        <v>6.2603487765076697E-12</v>
      </c>
      <c r="N736">
        <v>12.2634845407546</v>
      </c>
      <c r="O736" s="1">
        <v>-1.58452328969007E-8</v>
      </c>
      <c r="P736" s="1">
        <v>8.6279921789196801E-13</v>
      </c>
      <c r="Q736" s="1">
        <v>8.9690356906243105E-11</v>
      </c>
      <c r="R736">
        <v>89.820490732914294</v>
      </c>
      <c r="S736" s="1">
        <v>2.32296927849682E-11</v>
      </c>
      <c r="T736" s="1">
        <v>-5.5269915633583299E-13</v>
      </c>
      <c r="U736" s="1">
        <v>2.6829946490539602E-12</v>
      </c>
      <c r="V736" s="1">
        <v>6.2814957235084098E-12</v>
      </c>
      <c r="W736" s="1">
        <v>1.5132454105516701E-10</v>
      </c>
      <c r="X736">
        <v>0</v>
      </c>
      <c r="Y736" s="1">
        <v>-2.1552170946381201E-12</v>
      </c>
      <c r="Z736" s="1">
        <v>-7.7310171597370902E-13</v>
      </c>
      <c r="AA736" s="1">
        <v>1.6848422351432901E-11</v>
      </c>
      <c r="AB736" s="1">
        <v>-2.3629982559898201E-12</v>
      </c>
      <c r="AC736" s="1">
        <v>-4.6651889903859E-14</v>
      </c>
      <c r="AD736" s="1">
        <v>-6.3992859369321902E-12</v>
      </c>
      <c r="AE736" s="1">
        <v>4.16624487985376E-13</v>
      </c>
      <c r="AF736" s="1">
        <v>-2.6804517255695398E-12</v>
      </c>
      <c r="AG736" s="1">
        <v>-3.1727511527617302E-13</v>
      </c>
      <c r="AH736" s="1">
        <v>9.6935067018132796E-19</v>
      </c>
      <c r="AI736" s="1">
        <v>1.1664169410116E-11</v>
      </c>
      <c r="AJ736" s="1">
        <v>-1.09172751283948E-9</v>
      </c>
      <c r="AK736" s="1">
        <v>1.3957174954728499E-11</v>
      </c>
      <c r="AL736" s="1">
        <v>1.49738220551637E-11</v>
      </c>
      <c r="AM736" s="1">
        <v>-4.9009520889034101E-12</v>
      </c>
      <c r="AN736" s="1">
        <v>6.7605059287829804E-12</v>
      </c>
      <c r="AO736" s="1">
        <v>-6.4215115992966904E-13</v>
      </c>
      <c r="AP736">
        <v>21.069049344577301</v>
      </c>
      <c r="AQ736" s="1">
        <v>-2.9591720218258302E-11</v>
      </c>
      <c r="AR736" s="1">
        <v>8.79071424290401E-12</v>
      </c>
      <c r="AS736" s="1">
        <v>6.3725410208484997E-14</v>
      </c>
      <c r="AT736" s="1">
        <v>-4.4494515618656601E-13</v>
      </c>
      <c r="AU736" s="1">
        <v>4.7687782840269403E-13</v>
      </c>
      <c r="AV736">
        <v>100.046999272467</v>
      </c>
      <c r="AW736" s="1">
        <v>-5.05824640263253E-16</v>
      </c>
      <c r="AX736" s="1">
        <v>-1.18343835839191E-11</v>
      </c>
      <c r="AY736" s="1">
        <v>1.2375401811567799E-12</v>
      </c>
      <c r="AZ736" s="1">
        <v>-4.5772953679648996E-12</v>
      </c>
      <c r="BA736" s="1">
        <v>8.5257105140220902E-12</v>
      </c>
      <c r="BB736" s="1">
        <v>1.0869835947430099E-10</v>
      </c>
      <c r="BC736" s="1">
        <v>-1.64819603794982E-10</v>
      </c>
      <c r="BD736" s="1">
        <v>-3.9962624918507901E-13</v>
      </c>
      <c r="BE736" s="1">
        <v>1.1773385444794899E-11</v>
      </c>
      <c r="BF736" s="1">
        <v>-1.4077352014128101E-13</v>
      </c>
      <c r="BG736" s="1">
        <v>1.0837075997504599E-12</v>
      </c>
      <c r="BH736">
        <v>82.350262818271702</v>
      </c>
      <c r="BI736" s="1">
        <v>4.8222158940245803E-10</v>
      </c>
      <c r="BJ736" s="1">
        <v>8.2472831448662802E-13</v>
      </c>
      <c r="BK736">
        <v>0.27693660749746801</v>
      </c>
      <c r="BL736" s="1">
        <v>7.3856758099479807E-12</v>
      </c>
      <c r="BM736" s="1">
        <v>-1.1203705503919599E-11</v>
      </c>
      <c r="BN736" s="1">
        <v>-4.1400228448096E-11</v>
      </c>
      <c r="BO736" s="1">
        <v>-7.2611394087661699E-15</v>
      </c>
      <c r="BP736" s="1">
        <v>-4.5654936332445395E-13</v>
      </c>
      <c r="BQ736" s="1">
        <v>3.5804475999912203E-11</v>
      </c>
      <c r="BR736" s="1">
        <v>1.15376835361237E-9</v>
      </c>
      <c r="BS736" s="1">
        <v>-3.1027996057383701E-14</v>
      </c>
      <c r="BT736" s="1">
        <v>5.6015557434120398E-12</v>
      </c>
      <c r="BU736">
        <v>0.26821453554658897</v>
      </c>
      <c r="BV736" s="1">
        <v>-1.0577390715117101E-12</v>
      </c>
      <c r="BW736">
        <v>49.671558860750601</v>
      </c>
      <c r="BX736" s="1">
        <v>6.6947121957870499E-13</v>
      </c>
      <c r="BY736" s="1">
        <v>3.8902093773463002E-11</v>
      </c>
      <c r="BZ736">
        <v>0.26821453554309599</v>
      </c>
      <c r="CA736">
        <v>62.922171567109203</v>
      </c>
      <c r="CB736" s="1">
        <v>2.53098712145589E-12</v>
      </c>
      <c r="CC736">
        <v>58.964336373259698</v>
      </c>
      <c r="CD736" s="1">
        <v>1.06454211964643E-11</v>
      </c>
      <c r="CE736" s="1">
        <v>-1.8013586580181699E-13</v>
      </c>
      <c r="CF736" s="1">
        <v>-1.2519361783812399E-13</v>
      </c>
      <c r="CG736" s="1">
        <v>8.2078886218520005E-13</v>
      </c>
      <c r="CH736" s="1">
        <v>-5.2420039217478202E-12</v>
      </c>
      <c r="CI736" s="1">
        <v>1.4428231953712901E-12</v>
      </c>
      <c r="CJ736" s="1">
        <v>7.7703218966193298E-13</v>
      </c>
      <c r="CK736" s="1">
        <v>2.1742251363937002E-12</v>
      </c>
      <c r="CL736" s="1">
        <v>-1.65240497470769E-12</v>
      </c>
      <c r="CM736" s="1">
        <v>3.3116464757687701E-11</v>
      </c>
      <c r="CN736" s="1">
        <v>2.99766930884126E-13</v>
      </c>
      <c r="CO736" s="1">
        <v>5.3247713086141E-14</v>
      </c>
      <c r="CP736" s="1">
        <v>-4.5770949566010902E-14</v>
      </c>
      <c r="CQ736" s="1">
        <v>-1.84058556068468E-12</v>
      </c>
      <c r="CR736" s="1">
        <v>-5.3058212076762696E-12</v>
      </c>
      <c r="CS736">
        <v>80.118987871704206</v>
      </c>
      <c r="CX736">
        <f t="shared" si="11"/>
        <v>13</v>
      </c>
    </row>
    <row r="737" spans="1:102" x14ac:dyDescent="0.2">
      <c r="A737" t="s">
        <v>736</v>
      </c>
      <c r="B737" s="1">
        <v>9.3108590909165003E-13</v>
      </c>
      <c r="C737" s="1">
        <v>-6.4154767224237502E-13</v>
      </c>
      <c r="D737" s="1">
        <v>3.2043532765816698E-13</v>
      </c>
      <c r="E737" s="1">
        <v>1.8789957335652501E-11</v>
      </c>
      <c r="F737" s="1">
        <v>-1.8516369090452699E-12</v>
      </c>
      <c r="G737" s="1">
        <v>-1.09337407415502E-12</v>
      </c>
      <c r="H737" s="1">
        <v>-1.129459950773E-19</v>
      </c>
      <c r="I737">
        <v>0</v>
      </c>
      <c r="J737" s="1">
        <v>1.02132719108333E-11</v>
      </c>
      <c r="K737" s="1">
        <v>-9.9862957739012905E-14</v>
      </c>
      <c r="L737" s="1">
        <v>1.9451793172306398E-15</v>
      </c>
      <c r="M737" s="1">
        <v>3.7507238954650098E-11</v>
      </c>
      <c r="N737" s="1">
        <v>7.1936187662338997E-15</v>
      </c>
      <c r="O737" s="1">
        <v>2.6204455148100999E-11</v>
      </c>
      <c r="P737" s="1">
        <v>-1.0749162907878201E-12</v>
      </c>
      <c r="Q737" s="1">
        <v>-8.21196483297461E-14</v>
      </c>
      <c r="R737" s="1">
        <v>1.24374115662221E-11</v>
      </c>
      <c r="S737" s="1">
        <v>6.9501311895254895E-14</v>
      </c>
      <c r="T737" s="1">
        <v>1.6885250055103001E-13</v>
      </c>
      <c r="U737" s="1">
        <v>-2.13731890362706E-12</v>
      </c>
      <c r="V737" s="1">
        <v>-8.1438931831429797E-14</v>
      </c>
      <c r="W737" s="1">
        <v>-2.5083423006205698E-14</v>
      </c>
      <c r="X737" s="1">
        <v>7.7601791892959096E-14</v>
      </c>
      <c r="Y737" s="1">
        <v>-4.6202888505214696E-13</v>
      </c>
      <c r="Z737" s="1">
        <v>-2.9340911851910901E-12</v>
      </c>
      <c r="AA737" s="1">
        <v>-1.2483417473829501E-12</v>
      </c>
      <c r="AB737" s="1">
        <v>1.2895349300476999E-13</v>
      </c>
      <c r="AC737" s="1">
        <v>2.88582968702401E-11</v>
      </c>
      <c r="AD737" s="1">
        <v>1.22224484095346E-13</v>
      </c>
      <c r="AE737" s="1">
        <v>-7.9872442480412499E-13</v>
      </c>
      <c r="AF737" s="1">
        <v>-5.7199766237870601E-13</v>
      </c>
      <c r="AG737" s="1">
        <v>-2.70911699078447E-30</v>
      </c>
      <c r="AH737" s="1">
        <v>1.9180900424658401E-11</v>
      </c>
      <c r="AI737" s="1">
        <v>2.7421824990103702E-13</v>
      </c>
      <c r="AJ737" s="1">
        <v>4.7533233032456003E-11</v>
      </c>
      <c r="AK737" s="1">
        <v>1.3964203675122501E-11</v>
      </c>
      <c r="AL737" s="1">
        <v>-1.20417231977917E-12</v>
      </c>
      <c r="AM737" s="1">
        <v>8.6406923360303405E-12</v>
      </c>
      <c r="AN737" s="1">
        <v>-7.6981948868417897E-13</v>
      </c>
      <c r="AO737" s="1">
        <v>-3.6164765323219601E-14</v>
      </c>
      <c r="AP737" s="1">
        <v>-9.4180596434821396E-11</v>
      </c>
      <c r="AQ737" s="1">
        <v>2.3726658877147599E-12</v>
      </c>
      <c r="AR737" s="1">
        <v>-1.35341808312401E-14</v>
      </c>
      <c r="AS737" s="1">
        <v>1.1398348773213599E-13</v>
      </c>
      <c r="AT737" s="1">
        <v>-4.5591045505844702E-13</v>
      </c>
      <c r="AU737" s="1">
        <v>-1.2020140733366301E-16</v>
      </c>
      <c r="AV737" s="1">
        <v>7.6902488001642402E-12</v>
      </c>
      <c r="AW737" s="1">
        <v>2.8947174461811702E-12</v>
      </c>
      <c r="AX737" s="1">
        <v>4.5572788316250701E-11</v>
      </c>
      <c r="AY737" s="1">
        <v>-1.54965216787686E-12</v>
      </c>
      <c r="AZ737" s="1">
        <v>3.4698274803009301E-12</v>
      </c>
      <c r="BA737" s="1">
        <v>-5.9574208969981695E-14</v>
      </c>
      <c r="BB737" s="1">
        <v>-2.07087386184981E-12</v>
      </c>
      <c r="BC737" s="1">
        <v>-1.95136900734673E-11</v>
      </c>
      <c r="BD737" s="1">
        <v>-3.0922833880642799E-12</v>
      </c>
      <c r="BE737" s="1">
        <v>-3.7797990475211099E-14</v>
      </c>
      <c r="BF737" s="1">
        <v>7.4148327042157001E-14</v>
      </c>
      <c r="BG737" s="1">
        <v>3.2999262229731299E-12</v>
      </c>
      <c r="BH737" s="1">
        <v>-2.1431380556706298E-12</v>
      </c>
      <c r="BI737" s="1">
        <v>-4.28850920899061E-15</v>
      </c>
      <c r="BJ737" s="1">
        <v>-2.7269914301680001E-13</v>
      </c>
      <c r="BK737" s="1">
        <v>-3.3636638979087498E-10</v>
      </c>
      <c r="BL737" s="1">
        <v>-1.2579448652929E-11</v>
      </c>
      <c r="BM737" s="1">
        <v>-3.6533535852724501E-14</v>
      </c>
      <c r="BN737" s="1">
        <v>3.63138321658877E-13</v>
      </c>
      <c r="BO737" s="1">
        <v>-2.3769281371779701E-12</v>
      </c>
      <c r="BP737" s="1">
        <v>-7.5592626085515201E-13</v>
      </c>
      <c r="BQ737" s="1">
        <v>9.6552465238619405E-12</v>
      </c>
      <c r="BR737" s="1">
        <v>-1.4267991097047001E-14</v>
      </c>
      <c r="BS737" s="1">
        <v>-6.6869445735559406E-14</v>
      </c>
      <c r="BT737" s="1">
        <v>-4.5216072460091797E-14</v>
      </c>
      <c r="BU737" s="1">
        <v>1.00014751906972E-12</v>
      </c>
      <c r="BV737" s="1">
        <v>3.2544065329934002E-12</v>
      </c>
      <c r="BW737" s="1">
        <v>-2.3698551368967398E-15</v>
      </c>
      <c r="BX737" s="1">
        <v>4.0134618041238004E-15</v>
      </c>
      <c r="BY737" s="1">
        <v>4.6522250400539204E-13</v>
      </c>
      <c r="BZ737" s="1">
        <v>2.2585153030738602E-12</v>
      </c>
      <c r="CA737" s="1">
        <v>1.70133297276786E-14</v>
      </c>
      <c r="CB737" s="1">
        <v>5.5124066148920402E-11</v>
      </c>
      <c r="CC737" s="1">
        <v>-7.1679624978489799E-13</v>
      </c>
      <c r="CD737" s="1">
        <v>-1.1072658091526999E-12</v>
      </c>
      <c r="CE737" s="1">
        <v>2.0325302732024E-13</v>
      </c>
      <c r="CF737" s="1">
        <v>-1.2168091855143901E-11</v>
      </c>
      <c r="CG737" s="1">
        <v>-4.8463162213968099E-13</v>
      </c>
      <c r="CH737" s="1">
        <v>-4.9683722499153898E-14</v>
      </c>
      <c r="CI737" s="1">
        <v>-2.4712167643406498E-13</v>
      </c>
      <c r="CJ737" s="1">
        <v>-4.9231856874682603E-12</v>
      </c>
      <c r="CK737" s="1">
        <v>7.7936957731867499E-15</v>
      </c>
      <c r="CL737" s="1">
        <v>-7.2755113675232699E-14</v>
      </c>
      <c r="CM737" s="1">
        <v>-1.9678402854457598E-9</v>
      </c>
      <c r="CN737" s="1">
        <v>3.1941519813612098E-13</v>
      </c>
      <c r="CO737" s="1">
        <v>-3.6176519770260201E-12</v>
      </c>
      <c r="CP737" s="1">
        <v>6.1425980510218902E-14</v>
      </c>
      <c r="CX737">
        <f t="shared" si="11"/>
        <v>0</v>
      </c>
    </row>
    <row r="738" spans="1:102" x14ac:dyDescent="0.2">
      <c r="A738" t="s">
        <v>737</v>
      </c>
      <c r="B738" s="1">
        <v>7.3735738963867902E-29</v>
      </c>
      <c r="C738" s="1">
        <v>-1.0744563570335901E-14</v>
      </c>
      <c r="D738">
        <v>0</v>
      </c>
      <c r="E738" s="1">
        <v>-4.3702206786605703E-14</v>
      </c>
      <c r="F738" s="1">
        <v>3.7754960829268798E-16</v>
      </c>
      <c r="G738" s="1">
        <v>2.8929302748341698E-13</v>
      </c>
      <c r="H738" s="1">
        <v>1.5712703741027601E-13</v>
      </c>
      <c r="I738" s="1">
        <v>-4.8294262144318899E-15</v>
      </c>
      <c r="J738" s="1">
        <v>4.1444996564881798E-18</v>
      </c>
      <c r="K738" s="1">
        <v>1.6959338920923901E-12</v>
      </c>
      <c r="L738" s="1">
        <v>5.8488085431064403E-15</v>
      </c>
      <c r="M738" s="1">
        <v>-2.7643707739850001E-14</v>
      </c>
      <c r="N738" s="1">
        <v>-4.6585971792743697E-14</v>
      </c>
      <c r="O738" s="1">
        <v>-4.3796355341137599E-30</v>
      </c>
      <c r="P738" s="1">
        <v>-1.31415250756133E-14</v>
      </c>
      <c r="Q738" s="1">
        <v>3.5735155998819501E-17</v>
      </c>
      <c r="R738" s="1">
        <v>9.7210715241975296E-14</v>
      </c>
      <c r="S738" s="1">
        <v>1.5059003304464099E-26</v>
      </c>
      <c r="T738" s="1">
        <v>-2.7463090536735298E-13</v>
      </c>
      <c r="U738" s="1">
        <v>2.0219056959541799E-15</v>
      </c>
      <c r="V738" s="1">
        <v>-1.4249247126619299E-12</v>
      </c>
      <c r="W738" s="1">
        <v>3.5618168380943903E-14</v>
      </c>
      <c r="X738" s="1">
        <v>9.7174356084661195E-15</v>
      </c>
      <c r="Y738" s="1">
        <v>-1.6179276174985799E-15</v>
      </c>
      <c r="Z738" s="1">
        <v>-2.03933862914234E-13</v>
      </c>
      <c r="AA738" s="1">
        <v>2.13217734465661E-14</v>
      </c>
      <c r="AB738" s="1">
        <v>2.9123164127075E-16</v>
      </c>
      <c r="AC738" s="1">
        <v>1.5454559243489601E-14</v>
      </c>
      <c r="AD738" s="1">
        <v>-1.5605740188898701E-14</v>
      </c>
      <c r="AE738" s="1">
        <v>-2.6912936929025999E-14</v>
      </c>
      <c r="AF738" s="1">
        <v>9.38893044118203E-13</v>
      </c>
      <c r="AG738" s="1">
        <v>-4.6082823110027499E-14</v>
      </c>
      <c r="AH738" s="1">
        <v>-2.2424369774978799E-15</v>
      </c>
      <c r="AI738" s="1">
        <v>-6.5377742696285196E-15</v>
      </c>
      <c r="AJ738" s="1">
        <v>2.08053669752758E-15</v>
      </c>
      <c r="AK738" s="1">
        <v>-2.5936397918410202E-13</v>
      </c>
      <c r="AL738" s="1">
        <v>1.73834020410673E-13</v>
      </c>
      <c r="AM738" s="1">
        <v>-2.27580742049545E-14</v>
      </c>
      <c r="AN738" s="1">
        <v>-1.89219483869948E-14</v>
      </c>
      <c r="AO738" s="1">
        <v>5.3350486494090598E-14</v>
      </c>
      <c r="AP738" s="1">
        <v>-1.58867058858483E-15</v>
      </c>
      <c r="AQ738" s="1">
        <v>-1.00757722491638E-14</v>
      </c>
      <c r="AR738" s="1">
        <v>-1.28822501986153E-14</v>
      </c>
      <c r="AS738" s="1">
        <v>1.45115891069141E-13</v>
      </c>
      <c r="AT738" s="1">
        <v>7.8325025416862002E-15</v>
      </c>
      <c r="AU738" s="1">
        <v>-2.4808196641739098E-13</v>
      </c>
      <c r="AV738" s="1">
        <v>6.2385934930178697E-14</v>
      </c>
      <c r="AW738" s="1">
        <v>2.5224008966200398E-15</v>
      </c>
      <c r="AX738" s="1">
        <v>-3.2284037740798499E-13</v>
      </c>
      <c r="AY738" s="1">
        <v>-9.6187548132471103E-15</v>
      </c>
      <c r="AZ738" s="1">
        <v>-5.58596706539138E-14</v>
      </c>
      <c r="BA738" s="1">
        <v>-3.5177452472551901E-15</v>
      </c>
      <c r="BB738" s="1">
        <v>1.0182098365714901E-15</v>
      </c>
      <c r="BC738" s="1">
        <v>1.7581963999732001E-13</v>
      </c>
      <c r="BD738" s="1">
        <v>3.1424254827754297E-17</v>
      </c>
      <c r="BE738" s="1">
        <v>-2.1492677853701799E-11</v>
      </c>
      <c r="BF738" s="1">
        <v>5.3604141134960298E-14</v>
      </c>
      <c r="BG738" s="1">
        <v>-7.1375678465465701E-17</v>
      </c>
      <c r="BH738" s="1">
        <v>6.13382708493612E-13</v>
      </c>
      <c r="BI738" s="1">
        <v>-5.9603743981626898E-13</v>
      </c>
      <c r="BJ738" s="1">
        <v>1.2184636568378199E-15</v>
      </c>
      <c r="BK738" s="1">
        <v>1.1125345610261E-12</v>
      </c>
      <c r="BL738" s="1">
        <v>-2.89962657243688E-14</v>
      </c>
      <c r="BM738" s="1">
        <v>7.1106718925669799E-15</v>
      </c>
      <c r="BN738" s="1">
        <v>5.0586615606862201E-17</v>
      </c>
      <c r="BO738" s="1">
        <v>-1.4845739437797401E-16</v>
      </c>
      <c r="BP738" s="1">
        <v>1.58629484401191E-14</v>
      </c>
      <c r="BQ738" s="1">
        <v>1.53065474513285E-13</v>
      </c>
      <c r="BR738" s="1">
        <v>1.60513177970116E-16</v>
      </c>
      <c r="BS738" s="1">
        <v>-2.47308673826763E-14</v>
      </c>
      <c r="BT738" s="1">
        <v>2.3042509150048E-11</v>
      </c>
      <c r="BU738" s="1">
        <v>-9.6192227891068994E-15</v>
      </c>
      <c r="BV738" s="1">
        <v>-3.0909004149053098E-14</v>
      </c>
      <c r="BW738" s="1">
        <v>2.58734064316045E-15</v>
      </c>
      <c r="BX738" s="1">
        <v>-3.6871660296562802E-17</v>
      </c>
      <c r="BY738" s="1">
        <v>-2.2121203946039902E-12</v>
      </c>
      <c r="BZ738" s="1">
        <v>2.0101946212083001E-13</v>
      </c>
      <c r="CA738" s="1">
        <v>-4.4113743032696697E-12</v>
      </c>
      <c r="CB738" s="1">
        <v>1.7835308740593301E-14</v>
      </c>
      <c r="CC738" s="1">
        <v>2.4822523590072601E-14</v>
      </c>
      <c r="CD738" s="1">
        <v>1.23492773082641E-15</v>
      </c>
      <c r="CE738" s="1">
        <v>-2.4066188991113798E-16</v>
      </c>
      <c r="CX738">
        <f t="shared" si="11"/>
        <v>0</v>
      </c>
    </row>
    <row r="739" spans="1:102" x14ac:dyDescent="0.2">
      <c r="A739" t="s">
        <v>738</v>
      </c>
      <c r="B739" s="1">
        <v>2.63632712241114E-14</v>
      </c>
      <c r="C739" s="1">
        <v>-4.2297701737553598E-15</v>
      </c>
      <c r="D739" s="1">
        <v>9.4398720664137607E-15</v>
      </c>
      <c r="E739" s="1">
        <v>-1.05469526872953E-14</v>
      </c>
      <c r="F739" s="1">
        <v>-8.9219859222768502E-15</v>
      </c>
      <c r="G739" s="1">
        <v>-1.6665907973764499E-13</v>
      </c>
      <c r="H739" s="1">
        <v>-5.4640217063733101E-14</v>
      </c>
      <c r="I739" s="1">
        <v>-2.43628034190704E-14</v>
      </c>
      <c r="J739">
        <v>0</v>
      </c>
      <c r="K739" s="1">
        <v>2.4825157498415401E-16</v>
      </c>
      <c r="L739" s="1">
        <v>6.2942407280542803E-15</v>
      </c>
      <c r="M739" s="1">
        <v>7.5573430839339005E-14</v>
      </c>
      <c r="N739" s="1">
        <v>-1.68919801072122E-14</v>
      </c>
      <c r="O739" s="1">
        <v>6.90426049472304E-16</v>
      </c>
      <c r="P739" s="1">
        <v>-2.1373873711126499E-17</v>
      </c>
      <c r="Q739" s="1">
        <v>5.8930592671564106E-14</v>
      </c>
      <c r="R739" s="1">
        <v>4.2698801975729102E-14</v>
      </c>
      <c r="S739" s="1">
        <v>-7.3782320244764201E-17</v>
      </c>
      <c r="T739" s="1">
        <v>2.4223308064085002E-13</v>
      </c>
      <c r="U739" s="1">
        <v>2.3755049053225301E-12</v>
      </c>
      <c r="V739" s="1">
        <v>3.1635268273152698E-14</v>
      </c>
      <c r="W739" s="1">
        <v>6.3591895551071099E-16</v>
      </c>
      <c r="X739" s="1">
        <v>-2.1340024000971901E-19</v>
      </c>
      <c r="Y739" s="1">
        <v>-4.4566610474820798E-14</v>
      </c>
      <c r="Z739" s="1">
        <v>-3.2463151465555801E-14</v>
      </c>
      <c r="AA739" s="1">
        <v>-3.42041084336625E-13</v>
      </c>
      <c r="AB739" s="1">
        <v>1.9384131529823299E-14</v>
      </c>
      <c r="AC739" s="1">
        <v>-5.1884125153954596E-18</v>
      </c>
      <c r="AD739" s="1">
        <v>-1.8418394197002601E-12</v>
      </c>
      <c r="AE739" s="1">
        <v>2.0791251936128199E-14</v>
      </c>
      <c r="AF739" s="1">
        <v>1.96490661207183E-15</v>
      </c>
      <c r="AG739" s="1">
        <v>-2.4940100625894801E-14</v>
      </c>
      <c r="AH739" s="1">
        <v>-5.90930722526466E-15</v>
      </c>
      <c r="AI739" s="1">
        <v>1.1743290990992701E-13</v>
      </c>
      <c r="AJ739" s="1">
        <v>-4.1724281648010702E-16</v>
      </c>
      <c r="AK739" s="1">
        <v>-1.5845738282271699E-14</v>
      </c>
      <c r="AL739" s="1">
        <v>1.11235291340075E-13</v>
      </c>
      <c r="AM739" s="1">
        <v>-6.5208654537557303E-15</v>
      </c>
      <c r="AN739" s="1">
        <v>5.5782002132717299E-12</v>
      </c>
      <c r="AO739" s="1">
        <v>-6.7861470694507601E-14</v>
      </c>
      <c r="AP739" s="1">
        <v>-2.2800996922892799E-14</v>
      </c>
      <c r="AQ739" s="1">
        <v>1.71206531247834E-14</v>
      </c>
      <c r="AR739" s="1">
        <v>1.2123531109538E-15</v>
      </c>
      <c r="AS739" s="1">
        <v>-1.15229285404236E-15</v>
      </c>
      <c r="AT739" s="1">
        <v>1.0522137530386E-14</v>
      </c>
      <c r="AU739" s="1">
        <v>-4.03501784664634E-13</v>
      </c>
      <c r="AV739" s="1">
        <v>-6.1130608549648498E-15</v>
      </c>
      <c r="AW739" s="1">
        <v>-1.07034966981515E-13</v>
      </c>
      <c r="AX739" s="1">
        <v>-2.2246608012819401E-14</v>
      </c>
      <c r="AY739" s="1">
        <v>-2.1985360790723401E-14</v>
      </c>
      <c r="AZ739" s="1">
        <v>3.4515185424582903E-14</v>
      </c>
      <c r="BA739" s="1">
        <v>2.1518597901076299E-14</v>
      </c>
      <c r="BB739" s="1">
        <v>3.4925794541860101E-15</v>
      </c>
      <c r="BC739" s="1">
        <v>3.0489242520500899E-12</v>
      </c>
      <c r="BD739" s="1">
        <v>-3.5008853053824603E-14</v>
      </c>
      <c r="BE739" s="1">
        <v>5.4484669681801001E-17</v>
      </c>
      <c r="BF739" s="1">
        <v>1.0876188875622599E-16</v>
      </c>
      <c r="BG739" s="1">
        <v>2.5815977386153199E-14</v>
      </c>
      <c r="BH739" s="1">
        <v>-9.2896090685472401E-15</v>
      </c>
      <c r="BI739" s="1">
        <v>-1.5801914295229901E-13</v>
      </c>
      <c r="BJ739" s="1">
        <v>-1.6530296230639699E-14</v>
      </c>
      <c r="BK739" s="1">
        <v>8.5141538965367695E-15</v>
      </c>
      <c r="BL739" s="1">
        <v>-2.4182047420915299E-15</v>
      </c>
      <c r="BM739" s="1">
        <v>-8.50113963322502E-27</v>
      </c>
      <c r="BN739" s="1">
        <v>-9.4295859793885308E-16</v>
      </c>
      <c r="BO739" s="1">
        <v>1.54160182180542E-17</v>
      </c>
      <c r="BP739" s="1">
        <v>1.0797485230658101E-12</v>
      </c>
      <c r="BQ739" s="1">
        <v>8.3052075245980394E-14</v>
      </c>
      <c r="BR739" s="1">
        <v>-3.56205747006804E-14</v>
      </c>
      <c r="BS739" s="1">
        <v>-1.04623525742082E-14</v>
      </c>
      <c r="BT739" s="1">
        <v>-3.15219432513949E-15</v>
      </c>
      <c r="BU739" s="1">
        <v>1.3171033704228399E-14</v>
      </c>
      <c r="BV739" s="1">
        <v>5.06282709901951E-14</v>
      </c>
      <c r="BW739" s="1">
        <v>1.0289998156670499E-13</v>
      </c>
      <c r="BX739" s="1">
        <v>3.2491453588522299E-12</v>
      </c>
      <c r="BY739" s="1">
        <v>9.1348501390854109E-13</v>
      </c>
      <c r="BZ739" s="1">
        <v>2.56994126040717E-15</v>
      </c>
      <c r="CA739" s="1">
        <v>6.2414626876511502E-14</v>
      </c>
      <c r="CB739" s="1">
        <v>-3.34396599369253E-14</v>
      </c>
      <c r="CC739" s="1">
        <v>1.0437784147652299E-15</v>
      </c>
      <c r="CD739" s="1">
        <v>8.7992586181356699E-14</v>
      </c>
      <c r="CE739" s="1">
        <v>-1.9081604812425399E-28</v>
      </c>
      <c r="CF739" s="1">
        <v>-3.7246459022526101E-27</v>
      </c>
      <c r="CG739" s="1">
        <v>-4.6901262174822904E-28</v>
      </c>
      <c r="CH739" s="1">
        <v>2.2764747558652401E-14</v>
      </c>
      <c r="CI739" s="1">
        <v>1.2477624594614999E-13</v>
      </c>
      <c r="CJ739" s="1">
        <v>-2.6371586797071099E-14</v>
      </c>
      <c r="CK739" s="1">
        <v>2.57470633165816E-14</v>
      </c>
      <c r="CL739" s="1">
        <v>9.3468793522818806E-15</v>
      </c>
      <c r="CX739">
        <f t="shared" si="11"/>
        <v>0</v>
      </c>
    </row>
    <row r="740" spans="1:102" x14ac:dyDescent="0.2">
      <c r="A740" t="s">
        <v>739</v>
      </c>
      <c r="B740" s="1">
        <v>-2.0061335305286302E-15</v>
      </c>
      <c r="C740">
        <v>0</v>
      </c>
      <c r="D740" s="1">
        <v>-9.3298650199057505E-12</v>
      </c>
      <c r="E740" s="1">
        <v>-2.7085735716944402E-13</v>
      </c>
      <c r="F740" s="1">
        <v>1.88857837515909E-16</v>
      </c>
      <c r="G740" s="1">
        <v>7.9650081169304496E-32</v>
      </c>
      <c r="H740" s="1">
        <v>2.3860880583786401E-14</v>
      </c>
      <c r="I740" s="1">
        <v>-4.7470746517510099E-14</v>
      </c>
      <c r="J740" s="1">
        <v>7.4081344370673404E-14</v>
      </c>
      <c r="K740" s="1">
        <v>-2.45667817635197E-17</v>
      </c>
      <c r="L740" s="1">
        <v>1.2387379785357299E-13</v>
      </c>
      <c r="M740" s="1">
        <v>-4.0709523527551298E-15</v>
      </c>
      <c r="N740" s="1">
        <v>-3.9749482252066598E-16</v>
      </c>
      <c r="O740" s="1">
        <v>3.5973305545756001E-16</v>
      </c>
      <c r="P740" s="1">
        <v>1.13344830437491E-13</v>
      </c>
      <c r="Q740" s="1">
        <v>3.1686947044765398E-17</v>
      </c>
      <c r="R740" s="1">
        <v>4.8796089734121798E-15</v>
      </c>
      <c r="S740" s="1">
        <v>3.5735155998819501E-17</v>
      </c>
      <c r="T740" s="1">
        <v>-7.5105654936971403E-14</v>
      </c>
      <c r="U740" s="1">
        <v>-3.44116425472328E-14</v>
      </c>
      <c r="V740" s="1">
        <v>1.5059003304464099E-26</v>
      </c>
      <c r="W740" s="1">
        <v>-2.4435247696452499E-12</v>
      </c>
      <c r="X740" s="1">
        <v>1.3664488578953099E-12</v>
      </c>
      <c r="Y740" s="1">
        <v>4.7627137793609798E-15</v>
      </c>
      <c r="Z740" s="1">
        <v>-1.42999960550274E-13</v>
      </c>
      <c r="AA740" s="1">
        <v>1.1056454487703699E-15</v>
      </c>
      <c r="AB740" s="1">
        <v>-7.6577815383916498E-14</v>
      </c>
      <c r="AC740" s="1">
        <v>-1.4561582063537499E-15</v>
      </c>
      <c r="AD740" s="1">
        <v>9.1490927325012697E-15</v>
      </c>
      <c r="AE740" s="1">
        <v>1.86034374682224E-13</v>
      </c>
      <c r="AF740" s="1">
        <v>-5.6301586811359098E-17</v>
      </c>
      <c r="AG740" s="1">
        <v>-1.9488629438321801E-14</v>
      </c>
      <c r="AH740" s="1">
        <v>-3.48125072099176E-17</v>
      </c>
      <c r="AI740" s="1">
        <v>5.6539107770147699E-14</v>
      </c>
      <c r="AJ740" s="1">
        <v>-4.7605542003367596E-15</v>
      </c>
      <c r="AK740" s="1">
        <v>8.5614543099165303E-14</v>
      </c>
      <c r="AL740" s="1">
        <v>-2.1828352948319299E-14</v>
      </c>
      <c r="AM740" s="1">
        <v>-3.7773717076258199E-14</v>
      </c>
      <c r="AN740" s="1">
        <v>-2.7233026565284299E-13</v>
      </c>
      <c r="AO740" s="1">
        <v>4.35561228802958E-16</v>
      </c>
      <c r="AP740" s="1">
        <v>1.3708503324879999E-13</v>
      </c>
      <c r="AQ740" s="1">
        <v>3.48457006193083E-14</v>
      </c>
      <c r="AR740" s="1">
        <v>-3.60365850128065E-13</v>
      </c>
      <c r="AS740" s="1">
        <v>9.2541032043328592E-16</v>
      </c>
      <c r="AT740" s="1">
        <v>-1.0106816422759999E-12</v>
      </c>
      <c r="AU740" s="1">
        <v>8.4518381871767698E-16</v>
      </c>
      <c r="AV740" s="1">
        <v>3.6565728823219403E-14</v>
      </c>
      <c r="AW740" s="1">
        <v>2.1002889646656701E-13</v>
      </c>
      <c r="AX740" s="1">
        <v>9.0387646832709298E-15</v>
      </c>
      <c r="AY740" s="1">
        <v>1.0632850193597101E-15</v>
      </c>
      <c r="AZ740" s="1">
        <v>4.7216313590499996E-16</v>
      </c>
      <c r="BA740" s="1">
        <v>-3.9377201986758298E-29</v>
      </c>
      <c r="BB740" s="1">
        <v>-8.8110956948373194E-14</v>
      </c>
      <c r="BC740" s="1">
        <v>-1.3074012568303801E-13</v>
      </c>
      <c r="BD740" s="1">
        <v>2.3200537924706402E-15</v>
      </c>
      <c r="BE740" s="1">
        <v>-2.7433797780698598E-13</v>
      </c>
      <c r="BF740" s="1">
        <v>-1.8263524425349699E-16</v>
      </c>
      <c r="BG740" s="1">
        <v>-4.2357627318918901E-14</v>
      </c>
      <c r="BH740" s="1">
        <v>-1.0771972310682601E-14</v>
      </c>
      <c r="BI740" s="1">
        <v>-1.0837395009144401E-15</v>
      </c>
      <c r="BJ740" s="1">
        <v>-8.6781429873461397E-13</v>
      </c>
      <c r="BK740" s="1">
        <v>-8.8437614752595302E-16</v>
      </c>
      <c r="BL740" s="1">
        <v>3.8229533269159303E-27</v>
      </c>
      <c r="BM740" s="1">
        <v>3.39363314999783E-13</v>
      </c>
      <c r="BN740" s="1">
        <v>1.1793028417805201E-32</v>
      </c>
      <c r="BO740" s="1">
        <v>7.6579897548968304E-17</v>
      </c>
      <c r="BP740" s="1">
        <v>-7.1060540677241296E-14</v>
      </c>
      <c r="BQ740" s="1">
        <v>-6.6553700243517297E-13</v>
      </c>
      <c r="BR740" s="1">
        <v>3.92016627724809E-14</v>
      </c>
      <c r="BS740" s="1">
        <v>-1.3997115918289501E-15</v>
      </c>
      <c r="BT740" s="1">
        <v>1.95631310225374E-13</v>
      </c>
      <c r="BU740" s="1">
        <v>-1.0005033748897301E-13</v>
      </c>
      <c r="BV740" s="1">
        <v>9.4373118831866194E-16</v>
      </c>
      <c r="BW740" s="1">
        <v>-8.0647418653957403E-17</v>
      </c>
      <c r="BX740" s="1">
        <v>7.3452390934033498E-15</v>
      </c>
      <c r="BY740" s="1">
        <v>-1.06919423278757E-13</v>
      </c>
      <c r="BZ740" s="1">
        <v>-5.3821793538086397E-13</v>
      </c>
      <c r="CA740" s="1">
        <v>-3.6590116373048501E-14</v>
      </c>
      <c r="CB740" s="1">
        <v>9.7983130520452204E-15</v>
      </c>
      <c r="CC740" s="1">
        <v>-3.7933558925353198E-13</v>
      </c>
      <c r="CD740" s="1">
        <v>6.1989902035191894E-14</v>
      </c>
      <c r="CE740" s="1">
        <v>1.09557273093396E-16</v>
      </c>
      <c r="CF740" s="1">
        <v>-1.0701185244356E-13</v>
      </c>
      <c r="CG740" s="1">
        <v>1.9116519564543301E-12</v>
      </c>
      <c r="CH740" s="1">
        <v>6.0632411774399003E-15</v>
      </c>
      <c r="CI740" s="1">
        <v>-3.5133925095648601E-13</v>
      </c>
      <c r="CX740">
        <f t="shared" si="11"/>
        <v>0</v>
      </c>
    </row>
    <row r="741" spans="1:102" x14ac:dyDescent="0.2">
      <c r="A741" t="s">
        <v>740</v>
      </c>
      <c r="B741" s="1">
        <v>-2.2292769590743999E-15</v>
      </c>
      <c r="C741" s="1">
        <v>-7.3383713923888301E-15</v>
      </c>
      <c r="D741" s="1">
        <v>-4.1288437944868701E-10</v>
      </c>
      <c r="E741" s="1">
        <v>-2.1910503514165701E-14</v>
      </c>
      <c r="F741" s="1">
        <v>2.23574592308146E-14</v>
      </c>
      <c r="G741" s="1">
        <v>-2.7242752121883799E-14</v>
      </c>
      <c r="H741" s="1">
        <v>1.35994354842419E-14</v>
      </c>
      <c r="I741" s="1">
        <v>5.0921402680083101E-14</v>
      </c>
      <c r="J741" s="1">
        <v>-4.1801578788659098E-14</v>
      </c>
      <c r="K741" s="1">
        <v>4.7084811884259001E-14</v>
      </c>
      <c r="L741" s="1">
        <v>-1.4743274089966299E-13</v>
      </c>
      <c r="M741" s="1">
        <v>1.2404428741425001E-13</v>
      </c>
      <c r="N741" s="1">
        <v>7.3460979555529399E-17</v>
      </c>
      <c r="O741" s="1">
        <v>3.10926008546264E-15</v>
      </c>
      <c r="P741" s="1">
        <v>1.7601280885529899E-32</v>
      </c>
      <c r="Q741" s="1">
        <v>-4.0910825295297998E-16</v>
      </c>
      <c r="R741" s="1">
        <v>2.9438055000262603E-11</v>
      </c>
      <c r="S741" s="1">
        <v>8.35920108595587E-14</v>
      </c>
      <c r="T741" s="1">
        <v>2.84554669177312E-15</v>
      </c>
      <c r="U741" s="1">
        <v>-5.0448127276359704E-15</v>
      </c>
      <c r="V741" s="1">
        <v>-3.7337968022843999E-29</v>
      </c>
      <c r="W741" s="1">
        <v>7.6712696059793501E-14</v>
      </c>
      <c r="X741" s="1">
        <v>1.9809785169368E-13</v>
      </c>
      <c r="Y741" s="1">
        <v>6.9226509038278401E-17</v>
      </c>
      <c r="Z741" s="1">
        <v>-2.62563588067169E-15</v>
      </c>
      <c r="AA741" s="1">
        <v>6.7649068595839104E-18</v>
      </c>
      <c r="AB741" s="1">
        <v>-6.8968150621435806E-14</v>
      </c>
      <c r="AC741" s="1">
        <v>2.3175123608028898E-13</v>
      </c>
      <c r="AD741" s="1">
        <v>-1.9382188041513E-14</v>
      </c>
      <c r="AE741" s="1">
        <v>-1.9194396478714701E-14</v>
      </c>
      <c r="AF741" s="1">
        <v>2.4684915365245801E-17</v>
      </c>
      <c r="AG741" s="1">
        <v>-1.4647369533074899E-14</v>
      </c>
      <c r="AH741" s="1">
        <v>2.10727792938308E-17</v>
      </c>
      <c r="AI741" s="1">
        <v>-3.1951067276518601E-16</v>
      </c>
      <c r="AJ741" s="1">
        <v>-8.4424822499962596E-14</v>
      </c>
      <c r="AK741" s="1">
        <v>8.4631702951216502E-17</v>
      </c>
      <c r="AL741" s="1">
        <v>-1.1817740181625201E-11</v>
      </c>
      <c r="AM741" s="1">
        <v>6.2869421989028799E-13</v>
      </c>
      <c r="AN741" s="1">
        <v>-2.4978956170964401E-13</v>
      </c>
      <c r="AO741" s="1">
        <v>-4.1592221418691004E-15</v>
      </c>
      <c r="AP741" s="1">
        <v>-4.3518045897018201E-13</v>
      </c>
      <c r="AQ741" s="1">
        <v>8.1562445371780505E-14</v>
      </c>
      <c r="AR741" s="1">
        <v>-4.4721218547295898E-15</v>
      </c>
      <c r="AS741">
        <v>0</v>
      </c>
      <c r="AT741" s="1">
        <v>5.7226650274710894E-17</v>
      </c>
      <c r="AU741" s="1">
        <v>-3.9808121234149399E-13</v>
      </c>
      <c r="AV741" s="1">
        <v>4.4064578373179198E-13</v>
      </c>
      <c r="AW741" s="1">
        <v>2.8387387091564E-14</v>
      </c>
      <c r="AX741" s="1">
        <v>-3.2117836010342898E-11</v>
      </c>
      <c r="AY741" s="1">
        <v>-1.3629026639622001E-15</v>
      </c>
      <c r="AZ741" s="1">
        <v>-2.8351421352398198E-28</v>
      </c>
      <c r="BA741" s="1">
        <v>-3.4683130712010197E-14</v>
      </c>
      <c r="BB741" s="1">
        <v>7.4105824490784505E-14</v>
      </c>
      <c r="BC741" s="1">
        <v>1.62350722475364E-12</v>
      </c>
      <c r="BD741" s="1">
        <v>-2.4895601129975099E-14</v>
      </c>
      <c r="BE741" s="1">
        <v>5.0332460745495702E-12</v>
      </c>
      <c r="BF741" s="1">
        <v>-1.2474414307956799E-12</v>
      </c>
      <c r="BG741" s="1">
        <v>9.8179351735354494E-15</v>
      </c>
      <c r="BH741" s="1">
        <v>2.5423971330514401E-14</v>
      </c>
      <c r="BI741" s="1">
        <v>1.04905467175707E-14</v>
      </c>
      <c r="BJ741" s="1">
        <v>2.5867889650460401E-18</v>
      </c>
      <c r="BK741" s="1">
        <v>1.2375276712624901E-13</v>
      </c>
      <c r="BL741" s="1">
        <v>2.3702361749291198E-16</v>
      </c>
      <c r="BM741" s="1">
        <v>9.1113626552690497E-14</v>
      </c>
      <c r="BN741" s="1">
        <v>-8.6576698268661005E-14</v>
      </c>
      <c r="BO741" s="1">
        <v>-3.8625992406952098E-12</v>
      </c>
      <c r="BP741" s="1">
        <v>-1.0265321577155901E-14</v>
      </c>
      <c r="BQ741" s="1">
        <v>4.5839403816341598E-11</v>
      </c>
      <c r="BR741" s="1">
        <v>-1.2611847973276099E-14</v>
      </c>
      <c r="BS741" s="1">
        <v>-3.9694366554071498E-14</v>
      </c>
      <c r="BT741" s="1">
        <v>-2.0895618891262701E-17</v>
      </c>
      <c r="BU741" s="1">
        <v>4.21664911539155E-13</v>
      </c>
      <c r="BV741" s="1">
        <v>-4.9914718745106098E-13</v>
      </c>
      <c r="BW741" s="1">
        <v>4.5380173721129401E-13</v>
      </c>
      <c r="BX741" s="1">
        <v>2.55804550821287E-14</v>
      </c>
      <c r="BY741" s="1">
        <v>-2.13870546465217E-16</v>
      </c>
      <c r="BZ741" s="1">
        <v>8.8264426648885397E-16</v>
      </c>
      <c r="CA741" s="1">
        <v>2.3674772013419999E-13</v>
      </c>
      <c r="CB741" s="1">
        <v>-2.8651830676124699E-15</v>
      </c>
      <c r="CC741" s="1">
        <v>5.3994405077924096E-16</v>
      </c>
      <c r="CD741" s="1">
        <v>-9.06198422659809E-14</v>
      </c>
      <c r="CE741" s="1">
        <v>-2.9641463648264699E-31</v>
      </c>
      <c r="CF741" s="1">
        <v>-5.5330454351766703E-13</v>
      </c>
      <c r="CG741" s="1">
        <v>1.9992265483536501E-11</v>
      </c>
      <c r="CH741" s="1">
        <v>-7.2629259486316797E-16</v>
      </c>
      <c r="CI741" s="1">
        <v>8.6791291741135694E-14</v>
      </c>
      <c r="CJ741" s="1">
        <v>-6.4878539275974498E-17</v>
      </c>
      <c r="CK741" s="1">
        <v>5.5640751943663701E-14</v>
      </c>
      <c r="CL741" s="1">
        <v>7.4423608535451097E-14</v>
      </c>
      <c r="CM741" s="1">
        <v>6.5714435910059496E-14</v>
      </c>
      <c r="CN741" s="1">
        <v>1.00035947031134E-12</v>
      </c>
      <c r="CO741" s="1">
        <v>-2.08635579235992E-11</v>
      </c>
      <c r="CP741" s="1">
        <v>-1.04910294272871E-14</v>
      </c>
      <c r="CQ741" s="1">
        <v>4.1146151565763E-14</v>
      </c>
      <c r="CR741" s="1">
        <v>-2.5991079201615498E-14</v>
      </c>
      <c r="CS741" s="1">
        <v>-4.3971750171676301E-13</v>
      </c>
      <c r="CT741" s="1">
        <v>2.9248985167462203E-14</v>
      </c>
      <c r="CX741">
        <f t="shared" si="11"/>
        <v>0</v>
      </c>
    </row>
    <row r="742" spans="1:102" x14ac:dyDescent="0.2">
      <c r="A742" t="s">
        <v>741</v>
      </c>
      <c r="B742" s="1">
        <v>2.9179505440274103E-17</v>
      </c>
      <c r="C742" s="1">
        <v>-8.5095371528892097E-17</v>
      </c>
      <c r="D742" s="1">
        <v>1.4327344621033599E-14</v>
      </c>
      <c r="E742" s="1">
        <v>-5.9510103494606002E-15</v>
      </c>
      <c r="F742" s="1">
        <v>3.5259849453138997E-17</v>
      </c>
      <c r="G742" s="1">
        <v>4.0420964453210703E-14</v>
      </c>
      <c r="H742">
        <v>0</v>
      </c>
      <c r="I742" s="1">
        <v>-2.7791513702885299E-14</v>
      </c>
      <c r="J742" s="1">
        <v>-2.00656552789654E-13</v>
      </c>
      <c r="K742" s="1">
        <v>2.4724730910702901E-18</v>
      </c>
      <c r="L742" s="1">
        <v>8.4373767141153905E-28</v>
      </c>
      <c r="M742" s="1">
        <v>2.7094689158890101E-14</v>
      </c>
      <c r="N742" s="1">
        <v>6.2827427206777102E-14</v>
      </c>
      <c r="O742" s="1">
        <v>-1.5360529416515899E-17</v>
      </c>
      <c r="P742" s="1">
        <v>-1.2406188152143199E-15</v>
      </c>
      <c r="Q742" s="1">
        <v>4.3827644468820001E-14</v>
      </c>
      <c r="R742" s="1">
        <v>3.08650860558751E-14</v>
      </c>
      <c r="S742" s="1">
        <v>1.2062351607347499E-18</v>
      </c>
      <c r="T742" s="1">
        <v>-1.55940032107698E-32</v>
      </c>
      <c r="U742" s="1">
        <v>3.5658749142665901E-15</v>
      </c>
      <c r="V742" s="1">
        <v>5.1068363497768898E-14</v>
      </c>
      <c r="W742" s="1">
        <v>-2.15636270335082E-14</v>
      </c>
      <c r="X742" s="1">
        <v>1.27183791102142E-15</v>
      </c>
      <c r="Y742" s="1">
        <v>-1.96597208845102E-16</v>
      </c>
      <c r="Z742" s="1">
        <v>7.5639685593975699E-18</v>
      </c>
      <c r="AA742" s="1">
        <v>-1.92777026934891E-14</v>
      </c>
      <c r="AB742" s="1">
        <v>-5.8510946833061099E-14</v>
      </c>
      <c r="AC742" s="1">
        <v>7.0383066359740602E-16</v>
      </c>
      <c r="AD742" s="1">
        <v>5.32041996669282E-14</v>
      </c>
      <c r="AE742" s="1">
        <v>6.3959504488427403E-15</v>
      </c>
      <c r="AF742" s="1">
        <v>-1.04155809255846E-17</v>
      </c>
      <c r="AG742" s="1">
        <v>-2.77849500763367E-16</v>
      </c>
      <c r="AH742" s="1">
        <v>1.10152788867341E-16</v>
      </c>
      <c r="AI742" s="1">
        <v>1.5578550076693699E-17</v>
      </c>
      <c r="AJ742" s="1">
        <v>9.3072594694017703E-15</v>
      </c>
      <c r="AK742" s="1">
        <v>-1.6141839066726699E-15</v>
      </c>
      <c r="AL742" s="1">
        <v>-2.49859701663563E-14</v>
      </c>
      <c r="AM742" s="1">
        <v>1.02254974388746E-13</v>
      </c>
      <c r="AN742" s="1">
        <v>-1.0208009560830099E-14</v>
      </c>
      <c r="AO742" s="1">
        <v>-5.37057485459783E-15</v>
      </c>
      <c r="AP742" s="1">
        <v>1.60066061328581E-14</v>
      </c>
      <c r="AQ742" s="1">
        <v>1.73164730595285E-15</v>
      </c>
      <c r="AR742" s="1">
        <v>-2.4816472129071602E-13</v>
      </c>
      <c r="AS742" s="1">
        <v>6.04706631119775E-14</v>
      </c>
      <c r="AT742" s="1">
        <v>-2.79754585131932E-15</v>
      </c>
      <c r="AU742" s="1">
        <v>-9.5950350010006491E-16</v>
      </c>
      <c r="AV742" s="1">
        <v>7.7671840426562905E-15</v>
      </c>
      <c r="AW742" s="1">
        <v>1.0016557282483499E-15</v>
      </c>
      <c r="AX742" s="1">
        <v>-5.2976554651950303E-15</v>
      </c>
      <c r="AY742" s="1">
        <v>-1.4416454662883699E-13</v>
      </c>
      <c r="AZ742" s="1">
        <v>-3.0612018917320098E-14</v>
      </c>
      <c r="BA742" s="1">
        <v>1.2817639791418801E-13</v>
      </c>
      <c r="BB742" s="1">
        <v>-1.7613836824441301E-17</v>
      </c>
      <c r="BC742" s="1">
        <v>2.8842959261578398E-14</v>
      </c>
      <c r="BD742" s="1">
        <v>-4.0474201912672998E-13</v>
      </c>
      <c r="BE742" s="1">
        <v>1.9970061663689001E-14</v>
      </c>
      <c r="BF742" s="1">
        <v>5.8784670377587397E-14</v>
      </c>
      <c r="BG742" s="1">
        <v>3.4457423903684902E-15</v>
      </c>
      <c r="BH742" s="1">
        <v>-1.10988474772594E-14</v>
      </c>
      <c r="BI742" s="1">
        <v>9.8192050055286095E-29</v>
      </c>
      <c r="BJ742" s="1">
        <v>-5.3453857709452398E-15</v>
      </c>
      <c r="BK742" s="1">
        <v>-2.5487728745484001E-12</v>
      </c>
      <c r="BL742" s="1">
        <v>1.9443008522099199E-17</v>
      </c>
      <c r="BM742" s="1">
        <v>-7.2869709860230295E-15</v>
      </c>
      <c r="BN742" s="1">
        <v>8.3780335640165298E-15</v>
      </c>
      <c r="BO742" s="1">
        <v>-7.1677857342905997E-17</v>
      </c>
      <c r="BP742" s="1">
        <v>-3.3849431682537598E-16</v>
      </c>
      <c r="BQ742" s="1">
        <v>7.6748365939982205E-15</v>
      </c>
      <c r="BR742" s="1">
        <v>4.71235107899281E-14</v>
      </c>
      <c r="BS742" s="1">
        <v>-4.5591882485002299E-13</v>
      </c>
      <c r="BT742" s="1">
        <v>1.6438329591235199E-13</v>
      </c>
      <c r="BU742" s="1">
        <v>3.7089434190242399E-15</v>
      </c>
      <c r="BV742" s="1">
        <v>2.3221387461998901E-16</v>
      </c>
      <c r="BW742" s="1">
        <v>2.2623935320987501E-15</v>
      </c>
      <c r="BX742" s="1">
        <v>-1.6234946822412901E-14</v>
      </c>
      <c r="BY742" s="1">
        <v>-1.7097666231089599E-13</v>
      </c>
      <c r="BZ742" s="1">
        <v>8.2531115564632102E-18</v>
      </c>
      <c r="CA742" s="1">
        <v>-2.20595636277261E-14</v>
      </c>
      <c r="CB742" s="1">
        <v>-2.0921134358018101E-13</v>
      </c>
      <c r="CC742" s="1">
        <v>4.32772648010348E-30</v>
      </c>
      <c r="CD742" s="1">
        <v>3.6871660296563098E-17</v>
      </c>
      <c r="CE742" s="1">
        <v>4.7820692766412004E-16</v>
      </c>
      <c r="CF742" s="1">
        <v>1.3698354843647601E-13</v>
      </c>
      <c r="CG742" s="1">
        <v>2.9000519088561299E-15</v>
      </c>
      <c r="CH742" s="1">
        <v>1.5397426156626199E-16</v>
      </c>
      <c r="CI742" s="1">
        <v>1.01227323751132E-14</v>
      </c>
      <c r="CJ742" s="1">
        <v>-4.7284623240969798E-16</v>
      </c>
      <c r="CK742" s="1">
        <v>6.7024343074908996E-15</v>
      </c>
      <c r="CL742" s="1">
        <v>-1.27194662929325E-15</v>
      </c>
      <c r="CM742" s="1">
        <v>-7.4645513931563605E-14</v>
      </c>
      <c r="CX742">
        <f t="shared" si="11"/>
        <v>0</v>
      </c>
    </row>
    <row r="743" spans="1:102" x14ac:dyDescent="0.2">
      <c r="A743" t="s">
        <v>742</v>
      </c>
      <c r="B743" s="1">
        <v>-2.8201178229747198E-14</v>
      </c>
      <c r="C743" s="1">
        <v>8.5656232446507599E-14</v>
      </c>
      <c r="D743" s="1">
        <v>-4.3212222105161303E-14</v>
      </c>
      <c r="E743" s="1">
        <v>-1.00512147143188E-14</v>
      </c>
      <c r="F743" s="1">
        <v>9.0458981540632304E-14</v>
      </c>
      <c r="G743" s="1">
        <v>1.14377280403463E-16</v>
      </c>
      <c r="H743" s="1">
        <v>-9.7267213119655307E-15</v>
      </c>
      <c r="I743" s="1">
        <v>2.1704972613566901E-13</v>
      </c>
      <c r="J743" s="1">
        <v>5.8953874624859803E-14</v>
      </c>
      <c r="K743" s="1">
        <v>2.73878930065398E-14</v>
      </c>
      <c r="L743" s="1">
        <v>-1.6267137234436801E-16</v>
      </c>
      <c r="M743">
        <v>0</v>
      </c>
      <c r="N743" s="1">
        <v>3.0240024610357499E-14</v>
      </c>
      <c r="O743" s="1">
        <v>4.5525937251346601E-17</v>
      </c>
      <c r="P743" s="1">
        <v>-2.1984550252001998E-15</v>
      </c>
      <c r="Q743" s="1">
        <v>-8.4256142367244895E-17</v>
      </c>
      <c r="R743" s="1">
        <v>-5.2484387448681098E-14</v>
      </c>
      <c r="S743" s="1">
        <v>6.7629775350678303E-14</v>
      </c>
      <c r="T743" s="1">
        <v>-9.5664454112348098E-16</v>
      </c>
      <c r="U743" s="1">
        <v>-4.2952259713456603E-15</v>
      </c>
      <c r="V743" s="1">
        <v>1.4184189170746299E-15</v>
      </c>
      <c r="W743" s="1">
        <v>1.3731168618969501E-16</v>
      </c>
      <c r="X743" s="1">
        <v>-3.8426489564032197E-14</v>
      </c>
      <c r="Y743" s="1">
        <v>1.9338842506644099E-14</v>
      </c>
      <c r="Z743" s="1">
        <v>2.1211738567042198E-15</v>
      </c>
      <c r="AA743" s="1">
        <v>2.7087472185024702E-13</v>
      </c>
      <c r="AB743" s="1">
        <v>4.0790882394747E-16</v>
      </c>
      <c r="AC743" s="1">
        <v>-1.30762469021714E-14</v>
      </c>
      <c r="AD743" s="1">
        <v>-4.30036293132606E-14</v>
      </c>
      <c r="AE743" s="1">
        <v>-1.96922018152046E-13</v>
      </c>
      <c r="AF743" s="1">
        <v>2.3880568220151501E-15</v>
      </c>
      <c r="AG743" s="1">
        <v>-1.2374062197317001E-13</v>
      </c>
      <c r="AH743" s="1">
        <v>3.19445617854598E-16</v>
      </c>
      <c r="AI743" s="1">
        <v>-1.0652000724870899E-15</v>
      </c>
      <c r="AJ743" s="1">
        <v>7.7367391896846003E-16</v>
      </c>
      <c r="AK743" s="1">
        <v>6.0634395849793605E-16</v>
      </c>
      <c r="AL743" s="1">
        <v>-5.3340988076996802E-14</v>
      </c>
      <c r="AM743" s="1">
        <v>-6.4867231219321202E-16</v>
      </c>
      <c r="AN743" s="1">
        <v>7.5880930205897399E-13</v>
      </c>
      <c r="AO743" s="1">
        <v>4.7712241344724101E-16</v>
      </c>
      <c r="AP743" s="1">
        <v>-3.7026372029868802E-14</v>
      </c>
      <c r="AQ743" s="1">
        <v>-2.8770834826014798E-15</v>
      </c>
      <c r="AR743" s="1">
        <v>-1.63950835559666E-13</v>
      </c>
      <c r="AS743" s="1">
        <v>2.45688950069498E-17</v>
      </c>
      <c r="AT743" s="1">
        <v>-1.6473205288658399E-13</v>
      </c>
      <c r="AU743" s="1">
        <v>3.8009888832627702E-15</v>
      </c>
      <c r="AV743" s="1">
        <v>1.89159792450074E-14</v>
      </c>
      <c r="AW743" s="1">
        <v>-1.2500303438561E-14</v>
      </c>
      <c r="AX743" s="1">
        <v>-2.20857334311685E-16</v>
      </c>
      <c r="AY743" s="1">
        <v>8.8845125563118798E-14</v>
      </c>
      <c r="AZ743" s="1">
        <v>5.07153695226112E-15</v>
      </c>
      <c r="BA743" s="1">
        <v>1.97771691965297E-14</v>
      </c>
      <c r="BB743" s="1">
        <v>-1.40349048034714E-15</v>
      </c>
      <c r="BC743" s="1">
        <v>-3.6444224844086303E-14</v>
      </c>
      <c r="BD743" s="1">
        <v>-3.3175153017323498E-14</v>
      </c>
      <c r="BE743" s="1">
        <v>-2.7274059401676998E-13</v>
      </c>
      <c r="BF743" s="1">
        <v>2.39042910739648E-15</v>
      </c>
      <c r="BG743" s="1">
        <v>-1.5221625896649598E-14</v>
      </c>
      <c r="BH743" s="1">
        <v>2.0232895432831099E-16</v>
      </c>
      <c r="BI743" s="1">
        <v>-4.7633251247050097E-14</v>
      </c>
      <c r="BJ743" s="1">
        <v>-9.465673840883659E-16</v>
      </c>
      <c r="BK743" s="1">
        <v>-1.6171954405320699E-12</v>
      </c>
      <c r="BL743" s="1">
        <v>4.0134447616377298E-14</v>
      </c>
      <c r="BM743" s="1">
        <v>-3.5415184653198103E-29</v>
      </c>
      <c r="BN743" s="1">
        <v>2.2514627843310402E-16</v>
      </c>
      <c r="BO743" s="1">
        <v>3.74842493478971E-17</v>
      </c>
      <c r="BP743" s="1">
        <v>-9.1223335764899198E-16</v>
      </c>
      <c r="BQ743" s="1">
        <v>-7.3193333572893995E-16</v>
      </c>
      <c r="BR743" s="1">
        <v>-1.87920705588946E-13</v>
      </c>
      <c r="BS743" s="1">
        <v>5.2922556349101897E-17</v>
      </c>
      <c r="BT743" s="1">
        <v>4.7869033842145701E-14</v>
      </c>
      <c r="BU743" s="1">
        <v>3.8137131093269601E-14</v>
      </c>
      <c r="BV743" s="1">
        <v>-6.7404331407705497E-14</v>
      </c>
      <c r="BW743" s="1">
        <v>-9.3525561776472E-15</v>
      </c>
      <c r="BX743" s="1">
        <v>2.72370701693968E-14</v>
      </c>
      <c r="BY743" s="1">
        <v>-9.3293823056804396E-14</v>
      </c>
      <c r="BZ743" s="1">
        <v>-1.1845644377674201E-13</v>
      </c>
      <c r="CA743" s="1">
        <v>-2.2189931996169E-16</v>
      </c>
      <c r="CB743" s="1">
        <v>5.2109495074957899E-14</v>
      </c>
      <c r="CC743" s="1">
        <v>-9.5156662362818805E-14</v>
      </c>
      <c r="CD743" s="1">
        <v>1.7945611119266399E-13</v>
      </c>
      <c r="CE743" s="1">
        <v>3.4658551119425598E-16</v>
      </c>
      <c r="CF743" s="1">
        <v>2.14539358110937E-16</v>
      </c>
      <c r="CG743" s="1">
        <v>-1.36560442845456E-14</v>
      </c>
      <c r="CH743" s="1">
        <v>-4.2174979198029701E-11</v>
      </c>
      <c r="CI743" s="1">
        <v>-1.5957904617480799E-14</v>
      </c>
      <c r="CJ743" s="1">
        <v>4.2594500619591402E-15</v>
      </c>
      <c r="CK743" s="1">
        <v>-2.5086168887817401E-16</v>
      </c>
      <c r="CL743" s="1">
        <v>1.5957545675615299E-13</v>
      </c>
      <c r="CX743">
        <f t="shared" si="11"/>
        <v>0</v>
      </c>
    </row>
    <row r="744" spans="1:102" x14ac:dyDescent="0.2">
      <c r="A744" t="s">
        <v>743</v>
      </c>
      <c r="B744">
        <v>0.26249522834362199</v>
      </c>
      <c r="C744">
        <v>0.26249522834393901</v>
      </c>
      <c r="D744">
        <v>8.1181396729063096</v>
      </c>
      <c r="E744">
        <v>61.5503865539713</v>
      </c>
      <c r="F744">
        <v>0.26249522834418398</v>
      </c>
      <c r="G744">
        <v>0.270843504860041</v>
      </c>
      <c r="H744">
        <v>0.26387659418748699</v>
      </c>
      <c r="I744">
        <v>57.337239627737901</v>
      </c>
      <c r="J744">
        <v>58.584958428270397</v>
      </c>
      <c r="K744">
        <v>0.26249522834390498</v>
      </c>
      <c r="L744">
        <v>0.26249522834371097</v>
      </c>
      <c r="M744">
        <v>56.052439913133398</v>
      </c>
      <c r="N744">
        <v>12.2634845407546</v>
      </c>
      <c r="O744">
        <v>0.27693660749746701</v>
      </c>
      <c r="P744">
        <v>0.27084350485993303</v>
      </c>
      <c r="Q744">
        <v>0.26249522834394001</v>
      </c>
      <c r="R744">
        <v>89.820490732913498</v>
      </c>
      <c r="S744">
        <v>73.490320615176401</v>
      </c>
      <c r="T744">
        <v>0.27110405549036098</v>
      </c>
      <c r="U744">
        <v>0.26249522834317401</v>
      </c>
      <c r="V744">
        <v>0.262495228344021</v>
      </c>
      <c r="W744">
        <v>80.583927654639496</v>
      </c>
      <c r="X744">
        <v>33.182798293299903</v>
      </c>
      <c r="Y744">
        <v>0.262495228343885</v>
      </c>
      <c r="Z744">
        <v>0.26249522834408501</v>
      </c>
      <c r="AA744">
        <v>0.26249522834383199</v>
      </c>
      <c r="AB744">
        <v>0.27084350486042102</v>
      </c>
      <c r="AC744">
        <v>54.595507600099701</v>
      </c>
      <c r="AD744">
        <v>35.334186024121202</v>
      </c>
      <c r="AE744">
        <v>93.022097977729203</v>
      </c>
      <c r="AF744">
        <v>0.26249522834405797</v>
      </c>
      <c r="AG744">
        <v>0.26249522834421801</v>
      </c>
      <c r="AH744">
        <v>0.26821453554295399</v>
      </c>
      <c r="AI744">
        <v>0.270843504859754</v>
      </c>
      <c r="AJ744">
        <v>0.26249522834352401</v>
      </c>
      <c r="AK744">
        <v>0.27693660749733401</v>
      </c>
      <c r="AL744">
        <v>47.158210679192599</v>
      </c>
      <c r="AM744">
        <v>0.27084350486004299</v>
      </c>
      <c r="AN744">
        <v>83.372482747964398</v>
      </c>
      <c r="AO744">
        <v>0.27084350485980002</v>
      </c>
      <c r="AP744">
        <v>21.069049344561201</v>
      </c>
      <c r="AQ744">
        <v>31.535802490342402</v>
      </c>
      <c r="AR744">
        <v>0.26249522834344802</v>
      </c>
      <c r="AS744">
        <v>58.046914046031397</v>
      </c>
      <c r="AT744">
        <v>0.27084350485984399</v>
      </c>
      <c r="AU744">
        <v>100.589187851299</v>
      </c>
      <c r="AV744">
        <v>100.046999272467</v>
      </c>
      <c r="AW744">
        <v>0.27693660749698401</v>
      </c>
      <c r="AX744">
        <v>22.0146077165818</v>
      </c>
      <c r="AY744">
        <v>0.26249522834385097</v>
      </c>
      <c r="AZ744">
        <v>0.27693660749772198</v>
      </c>
      <c r="BA744">
        <v>0.26249522834427202</v>
      </c>
      <c r="BB744">
        <v>78.141825383225395</v>
      </c>
      <c r="BC744">
        <v>50.747592932096197</v>
      </c>
      <c r="BD744">
        <v>85.892192505618397</v>
      </c>
      <c r="BE744">
        <v>62.362729574680799</v>
      </c>
      <c r="BF744">
        <v>0.26249522834365002</v>
      </c>
      <c r="BG744">
        <v>22.421218179300599</v>
      </c>
      <c r="BH744">
        <v>0.27084350485986802</v>
      </c>
      <c r="BI744">
        <v>5.1343852546122202</v>
      </c>
      <c r="BJ744">
        <v>82.350262818271105</v>
      </c>
      <c r="BK744">
        <v>3.7847910790095001</v>
      </c>
      <c r="BL744">
        <v>0.27084350485979403</v>
      </c>
      <c r="BM744">
        <v>0.27693660749978</v>
      </c>
      <c r="BN744">
        <v>22.546413857276502</v>
      </c>
      <c r="BO744">
        <v>40.164089571752399</v>
      </c>
      <c r="BP744">
        <v>69.648143493725101</v>
      </c>
      <c r="BQ744">
        <v>0.27084350486005798</v>
      </c>
      <c r="BR744">
        <v>3.1891952034469302</v>
      </c>
      <c r="BS744">
        <v>5.3028224401420303</v>
      </c>
      <c r="BT744">
        <v>0.26821453554283498</v>
      </c>
      <c r="BU744">
        <v>0.26249522834393701</v>
      </c>
      <c r="BV744">
        <v>0.26249522834085498</v>
      </c>
      <c r="BW744">
        <v>0.26821453554297803</v>
      </c>
      <c r="BX744">
        <v>3.1880852451359001</v>
      </c>
      <c r="BY744">
        <v>3.9802032980706001</v>
      </c>
      <c r="BZ744">
        <v>49.671558860749101</v>
      </c>
      <c r="CA744">
        <v>0.26249522834393801</v>
      </c>
      <c r="CB744">
        <v>0.27084350486008302</v>
      </c>
      <c r="CC744">
        <v>0.26821453554313701</v>
      </c>
      <c r="CD744">
        <v>10.582942167215499</v>
      </c>
      <c r="CE744">
        <v>62.922171567111398</v>
      </c>
      <c r="CF744">
        <v>0.27084350485992997</v>
      </c>
      <c r="CG744">
        <v>58.964336373259997</v>
      </c>
      <c r="CH744">
        <v>56.168043008975403</v>
      </c>
      <c r="CI744">
        <v>0.26249522834451999</v>
      </c>
      <c r="CJ744">
        <v>0.270843504923788</v>
      </c>
      <c r="CK744">
        <v>0.26249522834390498</v>
      </c>
      <c r="CL744">
        <v>53.680958288439797</v>
      </c>
      <c r="CM744">
        <v>0.26249522834427103</v>
      </c>
      <c r="CN744">
        <v>37.3393073869075</v>
      </c>
      <c r="CO744">
        <v>0.27084350485983399</v>
      </c>
      <c r="CP744">
        <v>0.26249522834031203</v>
      </c>
      <c r="CQ744">
        <v>110.50374428149701</v>
      </c>
      <c r="CR744">
        <v>0.27084350485999198</v>
      </c>
      <c r="CS744">
        <v>0.27084350485992897</v>
      </c>
      <c r="CT744">
        <v>36.629963406525697</v>
      </c>
      <c r="CU744">
        <v>0.26292869573821498</v>
      </c>
      <c r="CV744">
        <v>0.26249522834373301</v>
      </c>
      <c r="CW744">
        <v>80.118987871701293</v>
      </c>
      <c r="CX744">
        <f t="shared" si="11"/>
        <v>100</v>
      </c>
    </row>
    <row r="745" spans="1:102" x14ac:dyDescent="0.2">
      <c r="A745" t="s">
        <v>744</v>
      </c>
      <c r="B745">
        <v>0.262495228345349</v>
      </c>
      <c r="C745">
        <v>0.26249522834380001</v>
      </c>
      <c r="D745">
        <v>8.1181396729554898</v>
      </c>
      <c r="E745">
        <v>61.5503865539755</v>
      </c>
      <c r="F745">
        <v>0.26249522834387201</v>
      </c>
      <c r="G745">
        <v>0.270843504859752</v>
      </c>
      <c r="H745">
        <v>0.26387659418725001</v>
      </c>
      <c r="I745">
        <v>57.337239627737802</v>
      </c>
      <c r="J745">
        <v>58.5849584282713</v>
      </c>
      <c r="K745">
        <v>0.26249522832413802</v>
      </c>
      <c r="L745">
        <v>0.26249522834381001</v>
      </c>
      <c r="M745">
        <v>56.052439913132702</v>
      </c>
      <c r="N745">
        <v>12.2634845407546</v>
      </c>
      <c r="O745">
        <v>0.27693660749767501</v>
      </c>
      <c r="P745">
        <v>0.27084350485994801</v>
      </c>
      <c r="Q745">
        <v>0.26249522834404398</v>
      </c>
      <c r="R745">
        <v>89.820490732915601</v>
      </c>
      <c r="S745">
        <v>73.490320615174397</v>
      </c>
      <c r="T745">
        <v>0.27110405546942201</v>
      </c>
      <c r="U745">
        <v>0.26249522834403299</v>
      </c>
      <c r="V745">
        <v>0.26249522834348099</v>
      </c>
      <c r="W745">
        <v>80.583927654639396</v>
      </c>
      <c r="X745">
        <v>33.182798293299903</v>
      </c>
      <c r="Y745">
        <v>0.26249522834393502</v>
      </c>
      <c r="Z745">
        <v>0.26249522834392103</v>
      </c>
      <c r="AA745">
        <v>0.26249522834419903</v>
      </c>
      <c r="AB745">
        <v>0.27084350484629</v>
      </c>
      <c r="AC745">
        <v>54.595507600099801</v>
      </c>
      <c r="AD745">
        <v>35.334186024119496</v>
      </c>
      <c r="AE745">
        <v>93.022097977729302</v>
      </c>
      <c r="AF745">
        <v>0.26249522834456801</v>
      </c>
      <c r="AG745">
        <v>0.262495228343885</v>
      </c>
      <c r="AH745">
        <v>0.26821453554297697</v>
      </c>
      <c r="AI745">
        <v>0.27084350485981201</v>
      </c>
      <c r="AJ745">
        <v>0.262495228343886</v>
      </c>
      <c r="AK745">
        <v>0.27693660749739502</v>
      </c>
      <c r="AL745">
        <v>47.158210679187597</v>
      </c>
      <c r="AM745">
        <v>0.27084350485983</v>
      </c>
      <c r="AN745">
        <v>83.372482747964597</v>
      </c>
      <c r="AO745">
        <v>0.270843504859757</v>
      </c>
      <c r="AP745">
        <v>21.069049344577198</v>
      </c>
      <c r="AQ745">
        <v>31.535802490342</v>
      </c>
      <c r="AR745">
        <v>0.26249522834379801</v>
      </c>
      <c r="AS745">
        <v>58.046914046031198</v>
      </c>
      <c r="AT745">
        <v>0.27084350486000802</v>
      </c>
      <c r="AU745">
        <v>100.58918785130101</v>
      </c>
      <c r="AV745">
        <v>100.046999272467</v>
      </c>
      <c r="AW745">
        <v>0.27693660749774601</v>
      </c>
      <c r="AX745">
        <v>22.014607716581601</v>
      </c>
      <c r="AY745">
        <v>0.26249522834417899</v>
      </c>
      <c r="AZ745">
        <v>0.27693660749742399</v>
      </c>
      <c r="BA745">
        <v>0.26249522834375499</v>
      </c>
      <c r="BB745">
        <v>78.141825383225793</v>
      </c>
      <c r="BC745">
        <v>50.747592932096502</v>
      </c>
      <c r="BD745">
        <v>85.892192505618297</v>
      </c>
      <c r="BE745">
        <v>62.362729574680699</v>
      </c>
      <c r="BF745">
        <v>0.26249522834867201</v>
      </c>
      <c r="BG745">
        <v>22.421218179300599</v>
      </c>
      <c r="BH745">
        <v>0.27084350486053799</v>
      </c>
      <c r="BI745">
        <v>5.1343852545967996</v>
      </c>
      <c r="BJ745">
        <v>82.350262818270295</v>
      </c>
      <c r="BK745">
        <v>3.7847910790095498</v>
      </c>
      <c r="BL745">
        <v>0.27084350485825898</v>
      </c>
      <c r="BM745">
        <v>0.27693660749739202</v>
      </c>
      <c r="BN745">
        <v>22.546413857276601</v>
      </c>
      <c r="BO745">
        <v>40.164089571750502</v>
      </c>
      <c r="BP745">
        <v>69.648143493715494</v>
      </c>
      <c r="BQ745">
        <v>0.27084350486016101</v>
      </c>
      <c r="BR745">
        <v>3.1891952034148301</v>
      </c>
      <c r="BS745">
        <v>5.3028224401420401</v>
      </c>
      <c r="BT745">
        <v>0.26821453554258101</v>
      </c>
      <c r="BU745">
        <v>0.26249522834123301</v>
      </c>
      <c r="BV745">
        <v>0.26249522834334199</v>
      </c>
      <c r="BW745">
        <v>0.26821453554292002</v>
      </c>
      <c r="BX745">
        <v>3.1880852451353601</v>
      </c>
      <c r="BY745">
        <v>3.98020329807074</v>
      </c>
      <c r="BZ745">
        <v>49.671558860748902</v>
      </c>
      <c r="CA745">
        <v>0.26249522834396799</v>
      </c>
      <c r="CB745">
        <v>0.27084350486007203</v>
      </c>
      <c r="CC745">
        <v>0.26821453554310598</v>
      </c>
      <c r="CD745">
        <v>10.582942167216901</v>
      </c>
      <c r="CE745">
        <v>62.922171567108002</v>
      </c>
      <c r="CF745">
        <v>0.27084350486014003</v>
      </c>
      <c r="CG745">
        <v>58.964336373259698</v>
      </c>
      <c r="CH745">
        <v>56.168043008974799</v>
      </c>
      <c r="CI745">
        <v>0.262495228286794</v>
      </c>
      <c r="CJ745">
        <v>0.27084350485980502</v>
      </c>
      <c r="CK745">
        <v>0.26249522834401601</v>
      </c>
      <c r="CL745">
        <v>53.680958288440301</v>
      </c>
      <c r="CM745">
        <v>0.26249522835841599</v>
      </c>
      <c r="CN745">
        <v>37.339307386907102</v>
      </c>
      <c r="CO745">
        <v>0.27084350485994102</v>
      </c>
      <c r="CP745">
        <v>0.26249522834375399</v>
      </c>
      <c r="CQ745">
        <v>110.50374428149701</v>
      </c>
      <c r="CR745">
        <v>0.27084350486803299</v>
      </c>
      <c r="CS745">
        <v>0.270843504868997</v>
      </c>
      <c r="CT745">
        <v>36.629963406525903</v>
      </c>
      <c r="CU745">
        <v>0.26292869573630201</v>
      </c>
      <c r="CV745">
        <v>0.26249522834321698</v>
      </c>
      <c r="CW745">
        <v>80.118987871702103</v>
      </c>
      <c r="CX745">
        <f t="shared" si="11"/>
        <v>100</v>
      </c>
    </row>
    <row r="746" spans="1:102" x14ac:dyDescent="0.2">
      <c r="A746" t="s">
        <v>745</v>
      </c>
      <c r="B746">
        <v>0.26249522834378303</v>
      </c>
      <c r="C746">
        <v>0.26249522834321398</v>
      </c>
      <c r="D746">
        <v>8.1181396729536601</v>
      </c>
      <c r="E746">
        <v>61.550386553971599</v>
      </c>
      <c r="F746">
        <v>0.26249522834387101</v>
      </c>
      <c r="G746">
        <v>0.27084350485984598</v>
      </c>
      <c r="H746">
        <v>0.26387659418816101</v>
      </c>
      <c r="I746">
        <v>57.337239627737702</v>
      </c>
      <c r="J746">
        <v>58.584958428271399</v>
      </c>
      <c r="K746">
        <v>0.26249522832445299</v>
      </c>
      <c r="L746">
        <v>0.26249522834380601</v>
      </c>
      <c r="M746">
        <v>56.052439913131302</v>
      </c>
      <c r="N746">
        <v>12.2634845407574</v>
      </c>
      <c r="O746">
        <v>0.27693660749742699</v>
      </c>
      <c r="P746">
        <v>0.27084350485994801</v>
      </c>
      <c r="Q746">
        <v>0.26249522834404398</v>
      </c>
      <c r="R746">
        <v>89.820490732915601</v>
      </c>
      <c r="S746">
        <v>73.490320615174696</v>
      </c>
      <c r="T746">
        <v>0.27110405549046701</v>
      </c>
      <c r="U746">
        <v>0.262495228344093</v>
      </c>
      <c r="V746">
        <v>0.26249522834352301</v>
      </c>
      <c r="W746">
        <v>80.583927654639496</v>
      </c>
      <c r="X746">
        <v>33.182798293299399</v>
      </c>
      <c r="Y746">
        <v>0.26249522834387401</v>
      </c>
      <c r="Z746">
        <v>0.26249522834390898</v>
      </c>
      <c r="AA746">
        <v>0.26249522834419697</v>
      </c>
      <c r="AB746">
        <v>0.27084350484629</v>
      </c>
      <c r="AC746">
        <v>54.595507600099801</v>
      </c>
      <c r="AD746">
        <v>35.334186024119603</v>
      </c>
      <c r="AE746">
        <v>93.022097976431695</v>
      </c>
      <c r="AF746">
        <v>0.262495228343952</v>
      </c>
      <c r="AG746">
        <v>0.262495228343882</v>
      </c>
      <c r="AH746">
        <v>0.26821453554298302</v>
      </c>
      <c r="AI746">
        <v>0.27084350485981201</v>
      </c>
      <c r="AJ746">
        <v>0.26249522834420602</v>
      </c>
      <c r="AK746">
        <v>0.27693660749739502</v>
      </c>
      <c r="AL746">
        <v>47.158210679189203</v>
      </c>
      <c r="AM746">
        <v>0.27084350485998099</v>
      </c>
      <c r="AN746">
        <v>83.372482747963801</v>
      </c>
      <c r="AO746">
        <v>0.270843504859757</v>
      </c>
      <c r="AP746">
        <v>21.069049344577198</v>
      </c>
      <c r="AQ746">
        <v>31.5358024903367</v>
      </c>
      <c r="AR746">
        <v>0.26249522834379502</v>
      </c>
      <c r="AS746">
        <v>58.0469140460321</v>
      </c>
      <c r="AT746">
        <v>0.27084350486000902</v>
      </c>
      <c r="AU746">
        <v>100.5891878513</v>
      </c>
      <c r="AV746">
        <v>100.046999272467</v>
      </c>
      <c r="AW746">
        <v>0.27693660749733301</v>
      </c>
      <c r="AX746">
        <v>22.014607716581601</v>
      </c>
      <c r="AY746">
        <v>0.26249522834417899</v>
      </c>
      <c r="AZ746">
        <v>0.27693660749740701</v>
      </c>
      <c r="BA746">
        <v>0.26249522841065198</v>
      </c>
      <c r="BB746">
        <v>78.141825383226006</v>
      </c>
      <c r="BC746">
        <v>50.747592932096502</v>
      </c>
      <c r="BD746">
        <v>85.8921925056151</v>
      </c>
      <c r="BE746">
        <v>62.3627295746805</v>
      </c>
      <c r="BF746">
        <v>0.26249522834375499</v>
      </c>
      <c r="BG746">
        <v>22.421218179300599</v>
      </c>
      <c r="BH746">
        <v>0.27084350485979702</v>
      </c>
      <c r="BI746">
        <v>5.1343852545967703</v>
      </c>
      <c r="BJ746">
        <v>82.350262818270593</v>
      </c>
      <c r="BK746">
        <v>3.7847910790095498</v>
      </c>
      <c r="BL746">
        <v>0.27084350485977798</v>
      </c>
      <c r="BM746">
        <v>0.27693660749739202</v>
      </c>
      <c r="BN746">
        <v>22.546413857276502</v>
      </c>
      <c r="BO746">
        <v>40.164089571751603</v>
      </c>
      <c r="BP746">
        <v>69.648143493716006</v>
      </c>
      <c r="BQ746">
        <v>0.27084350486017</v>
      </c>
      <c r="BR746">
        <v>3.1891952034222402</v>
      </c>
      <c r="BS746">
        <v>5.3028224401420001</v>
      </c>
      <c r="BT746">
        <v>0.268214535542938</v>
      </c>
      <c r="BU746">
        <v>0.26249522834392802</v>
      </c>
      <c r="BV746">
        <v>0.26249522834302802</v>
      </c>
      <c r="BW746">
        <v>0.26821453554292002</v>
      </c>
      <c r="BX746">
        <v>3.18808524513542</v>
      </c>
      <c r="BY746">
        <v>3.9802032980707001</v>
      </c>
      <c r="BZ746">
        <v>49.671558860755098</v>
      </c>
      <c r="CA746">
        <v>0.26249522834396799</v>
      </c>
      <c r="CB746">
        <v>0.27084350486007303</v>
      </c>
      <c r="CC746">
        <v>0.268214535543499</v>
      </c>
      <c r="CD746">
        <v>10.5829421672167</v>
      </c>
      <c r="CE746">
        <v>62.922171567102403</v>
      </c>
      <c r="CF746">
        <v>0.270843504859827</v>
      </c>
      <c r="CG746">
        <v>58.964336373260103</v>
      </c>
      <c r="CH746">
        <v>56.1680430089745</v>
      </c>
      <c r="CI746">
        <v>0.26249522834389799</v>
      </c>
      <c r="CJ746">
        <v>0.27084350485980502</v>
      </c>
      <c r="CK746">
        <v>0.26249522828038502</v>
      </c>
      <c r="CL746">
        <v>53.680958288440301</v>
      </c>
      <c r="CM746">
        <v>0.26249522835389599</v>
      </c>
      <c r="CN746">
        <v>37.3393073869074</v>
      </c>
      <c r="CO746">
        <v>0.270843504859902</v>
      </c>
      <c r="CP746">
        <v>0.26249522834315703</v>
      </c>
      <c r="CQ746">
        <v>110.503744281495</v>
      </c>
      <c r="CR746">
        <v>0.27084350486803299</v>
      </c>
      <c r="CS746">
        <v>0.270843504868996</v>
      </c>
      <c r="CT746">
        <v>36.629963406525697</v>
      </c>
      <c r="CU746">
        <v>0.26292869573768202</v>
      </c>
      <c r="CV746">
        <v>0.26249522834321698</v>
      </c>
      <c r="CW746">
        <v>80.118987871700696</v>
      </c>
      <c r="CX746">
        <f t="shared" si="11"/>
        <v>100</v>
      </c>
    </row>
    <row r="747" spans="1:102" x14ac:dyDescent="0.2">
      <c r="A747" t="s">
        <v>746</v>
      </c>
      <c r="B747">
        <v>0.26249522834387601</v>
      </c>
      <c r="C747">
        <v>0.26249522834383998</v>
      </c>
      <c r="D747">
        <v>8.1181396729555804</v>
      </c>
      <c r="E747">
        <v>61.550386553972103</v>
      </c>
      <c r="F747">
        <v>0.26249522834405498</v>
      </c>
      <c r="G747">
        <v>0.27084350485950298</v>
      </c>
      <c r="H747">
        <v>0.263876594187683</v>
      </c>
      <c r="I747">
        <v>57.337239627737198</v>
      </c>
      <c r="J747">
        <v>58.584958428270198</v>
      </c>
      <c r="K747">
        <v>0.26249522834428901</v>
      </c>
      <c r="L747">
        <v>0.26249522834327699</v>
      </c>
      <c r="M747">
        <v>56.052439913131799</v>
      </c>
      <c r="N747">
        <v>12.2634845407526</v>
      </c>
      <c r="O747">
        <v>0.27693660749746801</v>
      </c>
      <c r="P747">
        <v>0.270843504859961</v>
      </c>
      <c r="Q747">
        <v>0.26249522834397698</v>
      </c>
      <c r="R747">
        <v>89.820490732915005</v>
      </c>
      <c r="S747">
        <v>73.490320615174994</v>
      </c>
      <c r="T747">
        <v>0.27110405549051098</v>
      </c>
      <c r="U747">
        <v>0.26249522832306499</v>
      </c>
      <c r="V747">
        <v>0.26249522834397698</v>
      </c>
      <c r="W747">
        <v>80.583927654639595</v>
      </c>
      <c r="X747">
        <v>33.182798293299399</v>
      </c>
      <c r="Y747">
        <v>0.262495228323394</v>
      </c>
      <c r="Z747">
        <v>0.26249522834392802</v>
      </c>
      <c r="AA747">
        <v>0.26249522834106698</v>
      </c>
      <c r="AB747">
        <v>0.27084350485663</v>
      </c>
      <c r="AC747">
        <v>54.5955076000999</v>
      </c>
      <c r="AD747">
        <v>35.334186024119703</v>
      </c>
      <c r="AE747">
        <v>93.0220979777298</v>
      </c>
      <c r="AF747">
        <v>0.26249522834385502</v>
      </c>
      <c r="AG747">
        <v>0.26249522834408401</v>
      </c>
      <c r="AH747">
        <v>0.26821453560567299</v>
      </c>
      <c r="AI747">
        <v>0.27084350485972902</v>
      </c>
      <c r="AJ747">
        <v>0.26249522834391698</v>
      </c>
      <c r="AK747">
        <v>0.276936607497409</v>
      </c>
      <c r="AL747">
        <v>47.158210679190098</v>
      </c>
      <c r="AM747">
        <v>0.27084350485995201</v>
      </c>
      <c r="AN747">
        <v>83.372482747967197</v>
      </c>
      <c r="AO747">
        <v>0.27084350485983499</v>
      </c>
      <c r="AP747">
        <v>21.069049344576399</v>
      </c>
      <c r="AQ747">
        <v>31.535802490341101</v>
      </c>
      <c r="AR747">
        <v>0.26249522834393502</v>
      </c>
      <c r="AS747">
        <v>58.046914046031297</v>
      </c>
      <c r="AT747">
        <v>0.27084350486053799</v>
      </c>
      <c r="AU747">
        <v>100.58918785130101</v>
      </c>
      <c r="AV747">
        <v>100.046999272465</v>
      </c>
      <c r="AW747">
        <v>0.27693660747527998</v>
      </c>
      <c r="AX747">
        <v>22.0146077165811</v>
      </c>
      <c r="AY747">
        <v>0.262495228343953</v>
      </c>
      <c r="AZ747">
        <v>0.27693660749742799</v>
      </c>
      <c r="BA747">
        <v>0.26249522834399702</v>
      </c>
      <c r="BB747">
        <v>78.141825383226106</v>
      </c>
      <c r="BC747">
        <v>50.747592932096303</v>
      </c>
      <c r="BD747">
        <v>85.892192505619903</v>
      </c>
      <c r="BE747">
        <v>62.362729574680202</v>
      </c>
      <c r="BF747">
        <v>0.26249522834385203</v>
      </c>
      <c r="BG747">
        <v>22.421218179387001</v>
      </c>
      <c r="BH747">
        <v>0.270843504859965</v>
      </c>
      <c r="BI747">
        <v>5.1343852545965802</v>
      </c>
      <c r="BJ747">
        <v>82.350262818271304</v>
      </c>
      <c r="BK747">
        <v>3.7847910790095298</v>
      </c>
      <c r="BL747">
        <v>0.270843504860308</v>
      </c>
      <c r="BM747">
        <v>0.27693660749726401</v>
      </c>
      <c r="BN747">
        <v>22.546413857276399</v>
      </c>
      <c r="BO747">
        <v>40.1640895717522</v>
      </c>
      <c r="BP747">
        <v>69.6481434937225</v>
      </c>
      <c r="BQ747">
        <v>0.27084350485957898</v>
      </c>
      <c r="BR747">
        <v>3.1891952034210398</v>
      </c>
      <c r="BS747">
        <v>5.3028224401418598</v>
      </c>
      <c r="BT747">
        <v>0.268214535542939</v>
      </c>
      <c r="BU747">
        <v>0.26249522834398098</v>
      </c>
      <c r="BV747">
        <v>0.262495228343541</v>
      </c>
      <c r="BW747">
        <v>0.268214535543007</v>
      </c>
      <c r="BX747">
        <v>3.1880852451349302</v>
      </c>
      <c r="BY747">
        <v>3.9802032980706699</v>
      </c>
      <c r="BZ747">
        <v>49.6715588607508</v>
      </c>
      <c r="CA747">
        <v>0.262495228344027</v>
      </c>
      <c r="CB747">
        <v>0.27084350486061198</v>
      </c>
      <c r="CC747">
        <v>0.268214535545449</v>
      </c>
      <c r="CD747">
        <v>10.582942167216</v>
      </c>
      <c r="CE747">
        <v>62.922171567108499</v>
      </c>
      <c r="CF747">
        <v>0.27084350485913</v>
      </c>
      <c r="CG747">
        <v>58.964336373259698</v>
      </c>
      <c r="CH747">
        <v>56.168043008974699</v>
      </c>
      <c r="CI747">
        <v>0.262495228343961</v>
      </c>
      <c r="CJ747">
        <v>0.27084350485967401</v>
      </c>
      <c r="CK747">
        <v>0.26249522834378403</v>
      </c>
      <c r="CL747">
        <v>53.680958288439797</v>
      </c>
      <c r="CM747">
        <v>0.26249522834390498</v>
      </c>
      <c r="CN747">
        <v>37.339307386907301</v>
      </c>
      <c r="CO747">
        <v>0.27084350485991698</v>
      </c>
      <c r="CP747">
        <v>0.26249522859784602</v>
      </c>
      <c r="CQ747">
        <v>110.503744281498</v>
      </c>
      <c r="CR747">
        <v>0.27084350485933001</v>
      </c>
      <c r="CS747">
        <v>0.27084350486006498</v>
      </c>
      <c r="CT747">
        <v>36.629963406522698</v>
      </c>
      <c r="CU747">
        <v>0.26292869573656102</v>
      </c>
      <c r="CV747">
        <v>0.26249522834378702</v>
      </c>
      <c r="CW747">
        <v>80.118987871701506</v>
      </c>
      <c r="CX747">
        <f t="shared" si="11"/>
        <v>100</v>
      </c>
    </row>
    <row r="748" spans="1:102" x14ac:dyDescent="0.2">
      <c r="A748" t="s">
        <v>747</v>
      </c>
      <c r="B748">
        <v>0.26249522834376499</v>
      </c>
      <c r="C748">
        <v>0.26249522834400302</v>
      </c>
      <c r="D748">
        <v>8.1181396729557296</v>
      </c>
      <c r="E748">
        <v>61.550386553972103</v>
      </c>
      <c r="F748">
        <v>0.26249522834418298</v>
      </c>
      <c r="G748">
        <v>0.270843504860041</v>
      </c>
      <c r="H748">
        <v>0.26387659418737502</v>
      </c>
      <c r="I748">
        <v>57.337239627737198</v>
      </c>
      <c r="J748">
        <v>58.584958428270603</v>
      </c>
      <c r="K748">
        <v>0.26249522834387201</v>
      </c>
      <c r="L748">
        <v>0.26249522834371097</v>
      </c>
      <c r="M748">
        <v>56.052439913132702</v>
      </c>
      <c r="N748">
        <v>12.2634845407546</v>
      </c>
      <c r="O748">
        <v>0.27693660749745203</v>
      </c>
      <c r="P748">
        <v>0.27084350485993303</v>
      </c>
      <c r="Q748">
        <v>0.26249522834394101</v>
      </c>
      <c r="R748">
        <v>89.8204907329158</v>
      </c>
      <c r="S748">
        <v>73.490320615175193</v>
      </c>
      <c r="T748">
        <v>0.27110405549036098</v>
      </c>
      <c r="U748">
        <v>0.26249522834390199</v>
      </c>
      <c r="V748">
        <v>0.26249522834397698</v>
      </c>
      <c r="W748">
        <v>80.583927654638899</v>
      </c>
      <c r="X748">
        <v>33.182798293299797</v>
      </c>
      <c r="Y748">
        <v>0.262495228343885</v>
      </c>
      <c r="Z748">
        <v>0.26249522834408501</v>
      </c>
      <c r="AA748">
        <v>0.26249522834383499</v>
      </c>
      <c r="AB748">
        <v>0.27084350485983599</v>
      </c>
      <c r="AC748">
        <v>54.595507600099801</v>
      </c>
      <c r="AD748">
        <v>35.334186024119397</v>
      </c>
      <c r="AE748">
        <v>93.0220979777298</v>
      </c>
      <c r="AF748">
        <v>0.26249522833449801</v>
      </c>
      <c r="AG748">
        <v>0.26249522834203198</v>
      </c>
      <c r="AH748">
        <v>0.268214535543009</v>
      </c>
      <c r="AI748">
        <v>0.27084350485980102</v>
      </c>
      <c r="AJ748">
        <v>0.26249522834369199</v>
      </c>
      <c r="AK748">
        <v>0.27693660750218801</v>
      </c>
      <c r="AL748">
        <v>47.158210679181998</v>
      </c>
      <c r="AM748">
        <v>0.27084350486013797</v>
      </c>
      <c r="AN748">
        <v>83.372482747963303</v>
      </c>
      <c r="AO748">
        <v>0.27084350485980002</v>
      </c>
      <c r="AP748">
        <v>21.069049344577401</v>
      </c>
      <c r="AQ748">
        <v>31.535802490341201</v>
      </c>
      <c r="AR748">
        <v>0.26249522834344702</v>
      </c>
      <c r="AS748">
        <v>58.046914046031397</v>
      </c>
      <c r="AT748">
        <v>0.27084350485981201</v>
      </c>
      <c r="AU748">
        <v>100.589187851299</v>
      </c>
      <c r="AV748">
        <v>100.046999272465</v>
      </c>
      <c r="AW748">
        <v>0.276936607496585</v>
      </c>
      <c r="AX748">
        <v>22.014607716580699</v>
      </c>
      <c r="AY748">
        <v>0.26249522834337602</v>
      </c>
      <c r="AZ748">
        <v>0.27693660749777499</v>
      </c>
      <c r="BA748">
        <v>0.26249522834394501</v>
      </c>
      <c r="BB748">
        <v>78.141825383225594</v>
      </c>
      <c r="BC748">
        <v>50.747592932096403</v>
      </c>
      <c r="BD748">
        <v>85.892192505619093</v>
      </c>
      <c r="BE748">
        <v>62.362729574680301</v>
      </c>
      <c r="BF748">
        <v>0.26249522844916801</v>
      </c>
      <c r="BG748">
        <v>22.4212181792998</v>
      </c>
      <c r="BH748">
        <v>0.27084350485374697</v>
      </c>
      <c r="BI748">
        <v>5.1343852545968396</v>
      </c>
      <c r="BJ748">
        <v>82.350262818271403</v>
      </c>
      <c r="BK748">
        <v>3.7847910790095698</v>
      </c>
      <c r="BL748">
        <v>0.27084350485979403</v>
      </c>
      <c r="BM748">
        <v>0.276936607497483</v>
      </c>
      <c r="BN748">
        <v>22.546413857276502</v>
      </c>
      <c r="BO748">
        <v>40.164089571751703</v>
      </c>
      <c r="BP748">
        <v>69.648143493715693</v>
      </c>
      <c r="BQ748">
        <v>0.27084350485950498</v>
      </c>
      <c r="BR748">
        <v>3.1891952034197599</v>
      </c>
      <c r="BS748">
        <v>5.3028224401421298</v>
      </c>
      <c r="BT748">
        <v>0.26821453554283198</v>
      </c>
      <c r="BU748">
        <v>0.26249522834272399</v>
      </c>
      <c r="BV748">
        <v>0.262495228345141</v>
      </c>
      <c r="BW748">
        <v>0.26821453554295199</v>
      </c>
      <c r="BX748">
        <v>3.1880852451359001</v>
      </c>
      <c r="BY748">
        <v>3.98020329807051</v>
      </c>
      <c r="BZ748">
        <v>49.671558860750203</v>
      </c>
      <c r="CA748">
        <v>0.26249522834383299</v>
      </c>
      <c r="CB748">
        <v>0.27084350486008302</v>
      </c>
      <c r="CC748">
        <v>0.26821453554299002</v>
      </c>
      <c r="CD748">
        <v>10.5829421672154</v>
      </c>
      <c r="CE748">
        <v>62.9221715671084</v>
      </c>
      <c r="CF748">
        <v>0.27084350485992997</v>
      </c>
      <c r="CG748">
        <v>58.964336373259997</v>
      </c>
      <c r="CH748">
        <v>56.168043008975303</v>
      </c>
      <c r="CI748">
        <v>0.262495228344168</v>
      </c>
      <c r="CJ748">
        <v>0.27084350487158598</v>
      </c>
      <c r="CK748">
        <v>0.26249522834401301</v>
      </c>
      <c r="CL748">
        <v>53.6809582884392</v>
      </c>
      <c r="CM748">
        <v>0.26249522863685798</v>
      </c>
      <c r="CN748">
        <v>37.339307386907301</v>
      </c>
      <c r="CO748">
        <v>0.27084350485992198</v>
      </c>
      <c r="CP748">
        <v>0.26249522834030797</v>
      </c>
      <c r="CQ748">
        <v>110.50374428149701</v>
      </c>
      <c r="CR748">
        <v>0.27084350483828801</v>
      </c>
      <c r="CS748">
        <v>0.27084350485973901</v>
      </c>
      <c r="CT748">
        <v>36.629963406525597</v>
      </c>
      <c r="CU748">
        <v>0.26292869573667799</v>
      </c>
      <c r="CV748">
        <v>0.26249522841068701</v>
      </c>
      <c r="CW748">
        <v>80.118987871704604</v>
      </c>
      <c r="CX748">
        <f t="shared" si="11"/>
        <v>100</v>
      </c>
    </row>
    <row r="749" spans="1:102" x14ac:dyDescent="0.2">
      <c r="A749" t="s">
        <v>748</v>
      </c>
      <c r="B749">
        <v>0.26249522834389499</v>
      </c>
      <c r="C749">
        <v>0.26249522834400302</v>
      </c>
      <c r="D749">
        <v>8.1181396724921999</v>
      </c>
      <c r="E749">
        <v>61.550386553975201</v>
      </c>
      <c r="F749">
        <v>0.26249522834471201</v>
      </c>
      <c r="G749">
        <v>0.27084350485977299</v>
      </c>
      <c r="H749">
        <v>0.26387659418724602</v>
      </c>
      <c r="I749">
        <v>57.337239627737098</v>
      </c>
      <c r="J749">
        <v>58.5849584282712</v>
      </c>
      <c r="K749">
        <v>0.26249522834387201</v>
      </c>
      <c r="L749">
        <v>0.26249522834467398</v>
      </c>
      <c r="M749">
        <v>56.052439913131501</v>
      </c>
      <c r="N749">
        <v>12.2634845407546</v>
      </c>
      <c r="O749">
        <v>0.27693660749743398</v>
      </c>
      <c r="P749">
        <v>0.27084350485998299</v>
      </c>
      <c r="Q749">
        <v>0.26249522834404398</v>
      </c>
      <c r="R749">
        <v>89.820490732915502</v>
      </c>
      <c r="S749">
        <v>73.490320615173601</v>
      </c>
      <c r="T749">
        <v>0.27110405549041799</v>
      </c>
      <c r="U749">
        <v>0.26249522834396799</v>
      </c>
      <c r="V749">
        <v>0.26249522834397998</v>
      </c>
      <c r="W749">
        <v>80.583927654639893</v>
      </c>
      <c r="X749">
        <v>33.182798293299697</v>
      </c>
      <c r="Y749">
        <v>0.262495228343951</v>
      </c>
      <c r="Z749">
        <v>0.26249522834387701</v>
      </c>
      <c r="AA749">
        <v>0.26249522834410999</v>
      </c>
      <c r="AB749">
        <v>0.27084350485985997</v>
      </c>
      <c r="AC749">
        <v>54.5955076000999</v>
      </c>
      <c r="AD749">
        <v>35.334186024118601</v>
      </c>
      <c r="AE749">
        <v>93.022097977729302</v>
      </c>
      <c r="AF749">
        <v>0.26249522834394801</v>
      </c>
      <c r="AG749">
        <v>0.26249522834398598</v>
      </c>
      <c r="AH749">
        <v>0.26821453554289398</v>
      </c>
      <c r="AI749">
        <v>0.27084350485984998</v>
      </c>
      <c r="AJ749">
        <v>0.26249522834351902</v>
      </c>
      <c r="AK749">
        <v>0.27693660749740501</v>
      </c>
      <c r="AL749">
        <v>47.1582106791885</v>
      </c>
      <c r="AM749">
        <v>0.270843504858993</v>
      </c>
      <c r="AN749">
        <v>83.372482747966501</v>
      </c>
      <c r="AO749">
        <v>0.27084350485970299</v>
      </c>
      <c r="AP749">
        <v>21.069049344577198</v>
      </c>
      <c r="AQ749">
        <v>31.5358024903414</v>
      </c>
      <c r="AR749">
        <v>0.262495228344024</v>
      </c>
      <c r="AS749">
        <v>58.046914046030999</v>
      </c>
      <c r="AT749">
        <v>0.27084350485995801</v>
      </c>
      <c r="AU749">
        <v>100.58918785130101</v>
      </c>
      <c r="AV749">
        <v>100.046999272466</v>
      </c>
      <c r="AW749">
        <v>0.27693660749744597</v>
      </c>
      <c r="AX749">
        <v>22.014607716581502</v>
      </c>
      <c r="AY749">
        <v>0.262495228343811</v>
      </c>
      <c r="AZ749">
        <v>0.27693660749745003</v>
      </c>
      <c r="BA749">
        <v>0.26249522834389499</v>
      </c>
      <c r="BB749">
        <v>78.141825383225594</v>
      </c>
      <c r="BC749">
        <v>50.747592932096701</v>
      </c>
      <c r="BD749">
        <v>85.892192505618496</v>
      </c>
      <c r="BE749">
        <v>62.362729574680401</v>
      </c>
      <c r="BF749">
        <v>0.26249522796482699</v>
      </c>
      <c r="BG749">
        <v>22.421218179299899</v>
      </c>
      <c r="BH749">
        <v>0.27084350485973202</v>
      </c>
      <c r="BI749">
        <v>5.1343852545969098</v>
      </c>
      <c r="BJ749">
        <v>82.350262818270394</v>
      </c>
      <c r="BK749">
        <v>3.7847910790098802</v>
      </c>
      <c r="BL749">
        <v>0.270843504862184</v>
      </c>
      <c r="BM749">
        <v>0.27693660749739701</v>
      </c>
      <c r="BN749">
        <v>22.546413857276999</v>
      </c>
      <c r="BO749">
        <v>40.164089571752697</v>
      </c>
      <c r="BP749">
        <v>69.648143493716901</v>
      </c>
      <c r="BQ749">
        <v>0.27084350485986902</v>
      </c>
      <c r="BR749">
        <v>3.1891952034248101</v>
      </c>
      <c r="BS749">
        <v>5.3028224401418198</v>
      </c>
      <c r="BT749">
        <v>0.26821453554316599</v>
      </c>
      <c r="BU749">
        <v>0.26249522834123301</v>
      </c>
      <c r="BV749">
        <v>0.26249522836101502</v>
      </c>
      <c r="BW749">
        <v>0.26821453554298902</v>
      </c>
      <c r="BX749">
        <v>3.1880852451352202</v>
      </c>
      <c r="BY749">
        <v>3.9802032980706401</v>
      </c>
      <c r="BZ749">
        <v>49.6715588607507</v>
      </c>
      <c r="CA749">
        <v>0.26249522834396799</v>
      </c>
      <c r="CB749">
        <v>0.27084350485991299</v>
      </c>
      <c r="CC749">
        <v>0.26821453554295399</v>
      </c>
      <c r="CD749">
        <v>10.5829421672154</v>
      </c>
      <c r="CE749">
        <v>62.9221715671083</v>
      </c>
      <c r="CF749">
        <v>0.27084350485993303</v>
      </c>
      <c r="CG749">
        <v>58.964336373260103</v>
      </c>
      <c r="CH749">
        <v>56.168043008974998</v>
      </c>
      <c r="CI749">
        <v>0.26249522866158198</v>
      </c>
      <c r="CJ749">
        <v>0.27084350485985398</v>
      </c>
      <c r="CK749">
        <v>0.26249522828736499</v>
      </c>
      <c r="CL749">
        <v>53.680958288439797</v>
      </c>
      <c r="CM749">
        <v>0.26249522863685798</v>
      </c>
      <c r="CN749">
        <v>37.339307386907699</v>
      </c>
      <c r="CO749">
        <v>0.27084350485994702</v>
      </c>
      <c r="CP749">
        <v>0.262495228326108</v>
      </c>
      <c r="CQ749">
        <v>110.50374428149701</v>
      </c>
      <c r="CR749">
        <v>0.27084350483853498</v>
      </c>
      <c r="CS749">
        <v>0.27084350484049902</v>
      </c>
      <c r="CT749">
        <v>36.629963406525398</v>
      </c>
      <c r="CU749">
        <v>0.26292869573660599</v>
      </c>
      <c r="CV749">
        <v>0.26249522834398298</v>
      </c>
      <c r="CW749">
        <v>80.118987871702601</v>
      </c>
      <c r="CX749">
        <f t="shared" si="11"/>
        <v>100</v>
      </c>
    </row>
    <row r="750" spans="1:102" x14ac:dyDescent="0.2">
      <c r="A750" t="s">
        <v>749</v>
      </c>
      <c r="B750">
        <v>0.26249522834376099</v>
      </c>
      <c r="C750">
        <v>0.26249522834394001</v>
      </c>
      <c r="D750">
        <v>8.11813967295552</v>
      </c>
      <c r="E750">
        <v>61.550386553973297</v>
      </c>
      <c r="F750">
        <v>0.26249522834361999</v>
      </c>
      <c r="G750">
        <v>0.27084350485960501</v>
      </c>
      <c r="H750">
        <v>0.26387659418738701</v>
      </c>
      <c r="I750">
        <v>57.337239627737603</v>
      </c>
      <c r="J750">
        <v>58.584958428270603</v>
      </c>
      <c r="K750">
        <v>0.26249522834284</v>
      </c>
      <c r="L750">
        <v>0.26249522834332301</v>
      </c>
      <c r="M750">
        <v>56.052439913130698</v>
      </c>
      <c r="N750">
        <v>12.263484540754501</v>
      </c>
      <c r="O750">
        <v>0.27693660755160698</v>
      </c>
      <c r="P750">
        <v>0.27084350486051401</v>
      </c>
      <c r="Q750">
        <v>0.262495228343887</v>
      </c>
      <c r="R750">
        <v>89.820490732914294</v>
      </c>
      <c r="S750">
        <v>73.490320615175193</v>
      </c>
      <c r="T750">
        <v>0.27110405549093303</v>
      </c>
      <c r="U750">
        <v>0.26249522834393102</v>
      </c>
      <c r="V750">
        <v>0.262495228343395</v>
      </c>
      <c r="W750">
        <v>80.583927654639794</v>
      </c>
      <c r="X750">
        <v>33.182798293299697</v>
      </c>
      <c r="Y750">
        <v>0.262495228343822</v>
      </c>
      <c r="Z750">
        <v>0.26249522834397898</v>
      </c>
      <c r="AA750">
        <v>0.26249522834369199</v>
      </c>
      <c r="AB750">
        <v>0.27084350485976799</v>
      </c>
      <c r="AC750">
        <v>54.595507600099999</v>
      </c>
      <c r="AD750">
        <v>35.334186024120001</v>
      </c>
      <c r="AE750">
        <v>93.022097977730098</v>
      </c>
      <c r="AF750">
        <v>0.26249522834394301</v>
      </c>
      <c r="AG750">
        <v>0.26249522834415601</v>
      </c>
      <c r="AH750">
        <v>0.26821453554298602</v>
      </c>
      <c r="AI750">
        <v>0.27084350485990599</v>
      </c>
      <c r="AJ750">
        <v>0.262495228343606</v>
      </c>
      <c r="AK750">
        <v>0.276936607499564</v>
      </c>
      <c r="AL750">
        <v>47.158210679188201</v>
      </c>
      <c r="AM750">
        <v>0.27084350485986602</v>
      </c>
      <c r="AN750">
        <v>83.372482747964995</v>
      </c>
      <c r="AO750">
        <v>0.270843504859825</v>
      </c>
      <c r="AP750">
        <v>21.069049344577401</v>
      </c>
      <c r="AQ750">
        <v>31.535802490342899</v>
      </c>
      <c r="AR750">
        <v>0.26249522834366801</v>
      </c>
      <c r="AS750">
        <v>58.046914046031397</v>
      </c>
      <c r="AT750">
        <v>0.27084350485995201</v>
      </c>
      <c r="AU750">
        <v>100.589187851302</v>
      </c>
      <c r="AV750">
        <v>100.046999272467</v>
      </c>
      <c r="AW750">
        <v>0.27693660749732502</v>
      </c>
      <c r="AX750">
        <v>22.0146077165817</v>
      </c>
      <c r="AY750">
        <v>0.26249522834391198</v>
      </c>
      <c r="AZ750">
        <v>0.276936607482973</v>
      </c>
      <c r="BA750">
        <v>0.26249522833200001</v>
      </c>
      <c r="BB750">
        <v>78.141825383225395</v>
      </c>
      <c r="BC750">
        <v>50.747592932101803</v>
      </c>
      <c r="BD750">
        <v>85.892192505621594</v>
      </c>
      <c r="BE750">
        <v>62.3627295746806</v>
      </c>
      <c r="BF750">
        <v>0.26249522834369299</v>
      </c>
      <c r="BG750">
        <v>22.421218179300901</v>
      </c>
      <c r="BH750">
        <v>0.27084350485944197</v>
      </c>
      <c r="BI750">
        <v>5.1343852545969204</v>
      </c>
      <c r="BJ750">
        <v>82.350262818270707</v>
      </c>
      <c r="BK750">
        <v>3.7847910790138899</v>
      </c>
      <c r="BL750">
        <v>0.27084350485978997</v>
      </c>
      <c r="BM750">
        <v>0.27693660749762</v>
      </c>
      <c r="BN750">
        <v>22.546413857276601</v>
      </c>
      <c r="BO750">
        <v>40.164089571752299</v>
      </c>
      <c r="BP750">
        <v>69.648143493714898</v>
      </c>
      <c r="BQ750">
        <v>0.27084350485981501</v>
      </c>
      <c r="BR750">
        <v>3.18919520342213</v>
      </c>
      <c r="BS750">
        <v>5.3028224401419299</v>
      </c>
      <c r="BT750">
        <v>0.268214535543013</v>
      </c>
      <c r="BU750">
        <v>0.26249522834276501</v>
      </c>
      <c r="BV750">
        <v>0.26249522833411099</v>
      </c>
      <c r="BW750">
        <v>0.26821453554299102</v>
      </c>
      <c r="BX750">
        <v>3.1880852451350901</v>
      </c>
      <c r="BY750">
        <v>3.9802032980703399</v>
      </c>
      <c r="BZ750">
        <v>49.671558860749201</v>
      </c>
      <c r="CA750">
        <v>0.26249522834404498</v>
      </c>
      <c r="CB750">
        <v>0.27084350486000303</v>
      </c>
      <c r="CC750">
        <v>0.26821453554307401</v>
      </c>
      <c r="CD750">
        <v>10.5829421672154</v>
      </c>
      <c r="CE750">
        <v>62.9221715671084</v>
      </c>
      <c r="CF750">
        <v>0.27084350485973402</v>
      </c>
      <c r="CG750">
        <v>58.964336373259798</v>
      </c>
      <c r="CH750">
        <v>56.168043008974898</v>
      </c>
      <c r="CI750">
        <v>0.26249522834363598</v>
      </c>
      <c r="CJ750">
        <v>0.27084350485990799</v>
      </c>
      <c r="CK750">
        <v>0.26249522834411099</v>
      </c>
      <c r="CL750">
        <v>53.680958288439001</v>
      </c>
      <c r="CM750">
        <v>0.26249522834397299</v>
      </c>
      <c r="CN750">
        <v>37.339307386907301</v>
      </c>
      <c r="CO750">
        <v>0.27084350485998698</v>
      </c>
      <c r="CP750">
        <v>0.26249522834378802</v>
      </c>
      <c r="CQ750">
        <v>110.503744281498</v>
      </c>
      <c r="CR750">
        <v>0.270843504859899</v>
      </c>
      <c r="CS750">
        <v>0.270843504848368</v>
      </c>
      <c r="CT750">
        <v>36.629963406525</v>
      </c>
      <c r="CU750">
        <v>0.26292869573656003</v>
      </c>
      <c r="CV750">
        <v>0.26249522834391698</v>
      </c>
      <c r="CW750">
        <v>80.1189878717</v>
      </c>
      <c r="CX750">
        <f t="shared" si="11"/>
        <v>100</v>
      </c>
    </row>
    <row r="751" spans="1:102" x14ac:dyDescent="0.2">
      <c r="A751" t="s">
        <v>750</v>
      </c>
      <c r="B751">
        <v>0.26249522834415501</v>
      </c>
      <c r="C751">
        <v>0.262495228343749</v>
      </c>
      <c r="D751">
        <v>8.1181396729637001</v>
      </c>
      <c r="E751">
        <v>61.5503865539713</v>
      </c>
      <c r="F751">
        <v>0.26249522834390199</v>
      </c>
      <c r="G751">
        <v>0.27084350485966302</v>
      </c>
      <c r="H751">
        <v>0.26387659418708997</v>
      </c>
      <c r="I751">
        <v>57.337239627736999</v>
      </c>
      <c r="J751">
        <v>58.584958428271001</v>
      </c>
      <c r="K751">
        <v>0.26249522834344102</v>
      </c>
      <c r="L751">
        <v>0.26249522834390099</v>
      </c>
      <c r="M751">
        <v>56.052439913131103</v>
      </c>
      <c r="N751">
        <v>12.2634845407546</v>
      </c>
      <c r="O751">
        <v>0.27693660749738103</v>
      </c>
      <c r="P751">
        <v>0.27084350485640502</v>
      </c>
      <c r="Q751">
        <v>0.26249522834380901</v>
      </c>
      <c r="R751">
        <v>89.820490732915601</v>
      </c>
      <c r="S751">
        <v>73.490320615174198</v>
      </c>
      <c r="T751">
        <v>0.271104055490415</v>
      </c>
      <c r="U751">
        <v>0.26249522834384897</v>
      </c>
      <c r="V751">
        <v>0.26249522834378403</v>
      </c>
      <c r="W751">
        <v>80.583927654639794</v>
      </c>
      <c r="X751">
        <v>33.182798293299797</v>
      </c>
      <c r="Y751">
        <v>0.26249522834379302</v>
      </c>
      <c r="Z751">
        <v>0.26249522834394101</v>
      </c>
      <c r="AA751">
        <v>0.26249522834500599</v>
      </c>
      <c r="AB751">
        <v>0.270843504867603</v>
      </c>
      <c r="AC751">
        <v>54.595507600099801</v>
      </c>
      <c r="AD751">
        <v>35.334186024120299</v>
      </c>
      <c r="AE751">
        <v>93.022097977729402</v>
      </c>
      <c r="AF751">
        <v>0.26249522834389399</v>
      </c>
      <c r="AG751">
        <v>0.26249522834401601</v>
      </c>
      <c r="AH751">
        <v>0.26821453554291502</v>
      </c>
      <c r="AI751">
        <v>0.27084350485985897</v>
      </c>
      <c r="AJ751">
        <v>0.26249522834239902</v>
      </c>
      <c r="AK751">
        <v>0.27693660749729998</v>
      </c>
      <c r="AL751">
        <v>47.158210679187597</v>
      </c>
      <c r="AM751">
        <v>0.27084350485994402</v>
      </c>
      <c r="AN751">
        <v>83.372482747964398</v>
      </c>
      <c r="AO751">
        <v>0.27084350485985398</v>
      </c>
      <c r="AP751">
        <v>21.069049344681801</v>
      </c>
      <c r="AQ751">
        <v>31.535802490341801</v>
      </c>
      <c r="AR751">
        <v>0.26249522834386202</v>
      </c>
      <c r="AS751">
        <v>58.046914046030899</v>
      </c>
      <c r="AT751">
        <v>0.27084350485745701</v>
      </c>
      <c r="AU751">
        <v>100.589187851299</v>
      </c>
      <c r="AV751">
        <v>100.046999272467</v>
      </c>
      <c r="AW751">
        <v>0.27693660749739002</v>
      </c>
      <c r="AX751">
        <v>22.0146077165818</v>
      </c>
      <c r="AY751">
        <v>0.26249522834404099</v>
      </c>
      <c r="AZ751">
        <v>0.276936607497418</v>
      </c>
      <c r="BA751">
        <v>0.26249522834390399</v>
      </c>
      <c r="BB751">
        <v>78.141825383224997</v>
      </c>
      <c r="BC751">
        <v>50.747592932096602</v>
      </c>
      <c r="BD751">
        <v>85.892192505618098</v>
      </c>
      <c r="BE751">
        <v>62.362729574680401</v>
      </c>
      <c r="BF751">
        <v>0.262495228324512</v>
      </c>
      <c r="BG751">
        <v>22.4212181793003</v>
      </c>
      <c r="BH751">
        <v>0.27084350485991698</v>
      </c>
      <c r="BI751">
        <v>5.1343852545968502</v>
      </c>
      <c r="BJ751">
        <v>82.350262818271403</v>
      </c>
      <c r="BK751">
        <v>3.78479107902321</v>
      </c>
      <c r="BL751">
        <v>0.27084350485987502</v>
      </c>
      <c r="BM751">
        <v>0.27693660749735799</v>
      </c>
      <c r="BN751">
        <v>22.546413857276502</v>
      </c>
      <c r="BO751">
        <v>40.164089571752498</v>
      </c>
      <c r="BP751">
        <v>69.648143493715096</v>
      </c>
      <c r="BQ751">
        <v>0.270843504853159</v>
      </c>
      <c r="BR751">
        <v>3.18919520342211</v>
      </c>
      <c r="BS751">
        <v>5.3028224401418003</v>
      </c>
      <c r="BT751">
        <v>0.26821453554305302</v>
      </c>
      <c r="BU751">
        <v>0.26249522834390498</v>
      </c>
      <c r="BV751">
        <v>0.26249522834358702</v>
      </c>
      <c r="BW751">
        <v>0.26821453554301999</v>
      </c>
      <c r="BX751">
        <v>3.1880852451347401</v>
      </c>
      <c r="BY751">
        <v>3.9802032980705202</v>
      </c>
      <c r="BZ751">
        <v>49.671558860749997</v>
      </c>
      <c r="CA751">
        <v>0.26249522834371403</v>
      </c>
      <c r="CB751">
        <v>0.27084350485992598</v>
      </c>
      <c r="CC751">
        <v>0.26821453554292901</v>
      </c>
      <c r="CD751">
        <v>10.582942167215201</v>
      </c>
      <c r="CE751">
        <v>62.922171567108798</v>
      </c>
      <c r="CF751">
        <v>0.27084350485992797</v>
      </c>
      <c r="CG751">
        <v>58.964336373263897</v>
      </c>
      <c r="CH751">
        <v>56.1680430089758</v>
      </c>
      <c r="CI751">
        <v>0.2624952283418</v>
      </c>
      <c r="CJ751">
        <v>0.27084350485992498</v>
      </c>
      <c r="CK751">
        <v>0.26249522834391997</v>
      </c>
      <c r="CL751">
        <v>53.680958288440003</v>
      </c>
      <c r="CM751">
        <v>0.26249522834370398</v>
      </c>
      <c r="CN751">
        <v>37.3393073869075</v>
      </c>
      <c r="CO751">
        <v>0.27084350486076902</v>
      </c>
      <c r="CP751">
        <v>0.26249522834390598</v>
      </c>
      <c r="CQ751">
        <v>110.503744281496</v>
      </c>
      <c r="CR751">
        <v>0.27084350485999698</v>
      </c>
      <c r="CS751">
        <v>0.27084350485978498</v>
      </c>
      <c r="CT751">
        <v>36.629963406525597</v>
      </c>
      <c r="CU751">
        <v>0.26292869573688699</v>
      </c>
      <c r="CV751">
        <v>0.26249522834373901</v>
      </c>
      <c r="CW751">
        <v>80.118987871702402</v>
      </c>
      <c r="CX751">
        <f t="shared" si="11"/>
        <v>100</v>
      </c>
    </row>
    <row r="752" spans="1:102" x14ac:dyDescent="0.2">
      <c r="A752" t="s">
        <v>751</v>
      </c>
      <c r="B752">
        <v>0.26249522834408401</v>
      </c>
      <c r="C752">
        <v>0.26249522834386702</v>
      </c>
      <c r="D752">
        <v>8.1181396729556301</v>
      </c>
      <c r="E752">
        <v>61.550386553971101</v>
      </c>
      <c r="F752">
        <v>0.26249522834368799</v>
      </c>
      <c r="G752">
        <v>0.27084350486036401</v>
      </c>
      <c r="H752">
        <v>0.26387659418707399</v>
      </c>
      <c r="I752">
        <v>57.337239627737503</v>
      </c>
      <c r="J752">
        <v>58.5849584282699</v>
      </c>
      <c r="K752">
        <v>0.26249522834396299</v>
      </c>
      <c r="L752">
        <v>0.26249522834365202</v>
      </c>
      <c r="M752">
        <v>56.052439913130897</v>
      </c>
      <c r="N752">
        <v>12.2634845407546</v>
      </c>
      <c r="O752">
        <v>0.27693660749743099</v>
      </c>
      <c r="P752">
        <v>0.27084350486576703</v>
      </c>
      <c r="Q752">
        <v>0.26249522834394301</v>
      </c>
      <c r="R752">
        <v>89.820490732915601</v>
      </c>
      <c r="S752">
        <v>73.490320615173303</v>
      </c>
      <c r="T752">
        <v>0.27110405549048799</v>
      </c>
      <c r="U752">
        <v>0.26249522834682099</v>
      </c>
      <c r="V752">
        <v>0.26249522834379402</v>
      </c>
      <c r="W752">
        <v>80.583927654639496</v>
      </c>
      <c r="X752">
        <v>33.182798293299903</v>
      </c>
      <c r="Y752">
        <v>0.26249522834379302</v>
      </c>
      <c r="Z752">
        <v>0.26249522834370298</v>
      </c>
      <c r="AA752">
        <v>0.26249522834399203</v>
      </c>
      <c r="AB752">
        <v>0.27084350485978997</v>
      </c>
      <c r="AC752">
        <v>54.595507600099801</v>
      </c>
      <c r="AD752">
        <v>35.3341860241188</v>
      </c>
      <c r="AE752">
        <v>93.022097977729402</v>
      </c>
      <c r="AF752">
        <v>0.26249522834262601</v>
      </c>
      <c r="AG752">
        <v>0.26249522834418498</v>
      </c>
      <c r="AH752">
        <v>0.26821453554272301</v>
      </c>
      <c r="AI752">
        <v>0.27084350485987801</v>
      </c>
      <c r="AJ752">
        <v>0.26249522834268502</v>
      </c>
      <c r="AK752">
        <v>0.27693660749740501</v>
      </c>
      <c r="AL752">
        <v>47.1582106791884</v>
      </c>
      <c r="AM752">
        <v>0.27084350485950198</v>
      </c>
      <c r="AN752">
        <v>83.372482747964099</v>
      </c>
      <c r="AO752">
        <v>0.27084350485996</v>
      </c>
      <c r="AP752">
        <v>21.0690493445776</v>
      </c>
      <c r="AQ752">
        <v>31.535802490342</v>
      </c>
      <c r="AR752">
        <v>0.262495228344166</v>
      </c>
      <c r="AS752">
        <v>58.046914046031297</v>
      </c>
      <c r="AT752">
        <v>0.27084350485988201</v>
      </c>
      <c r="AU752">
        <v>100.58918785130101</v>
      </c>
      <c r="AV752">
        <v>100.046999272468</v>
      </c>
      <c r="AW752">
        <v>0.27693660749735499</v>
      </c>
      <c r="AX752">
        <v>22.0146077165912</v>
      </c>
      <c r="AY752">
        <v>0.26249522834396699</v>
      </c>
      <c r="AZ752">
        <v>0.27693660749747701</v>
      </c>
      <c r="BA752">
        <v>0.26249522834336902</v>
      </c>
      <c r="BB752">
        <v>78.141825383224599</v>
      </c>
      <c r="BC752">
        <v>50.747592932096701</v>
      </c>
      <c r="BD752">
        <v>85.892192505618198</v>
      </c>
      <c r="BE752">
        <v>62.3627295746806</v>
      </c>
      <c r="BF752">
        <v>0.26249522834956002</v>
      </c>
      <c r="BG752">
        <v>22.421218179300599</v>
      </c>
      <c r="BH752">
        <v>0.27084350486020198</v>
      </c>
      <c r="BI752">
        <v>5.1343852545967996</v>
      </c>
      <c r="BJ752">
        <v>82.350262818270394</v>
      </c>
      <c r="BK752">
        <v>3.7847910790094401</v>
      </c>
      <c r="BL752">
        <v>0.27084350485980102</v>
      </c>
      <c r="BM752">
        <v>0.27693660749738702</v>
      </c>
      <c r="BN752">
        <v>22.546413857277798</v>
      </c>
      <c r="BO752">
        <v>40.164089571751902</v>
      </c>
      <c r="BP752">
        <v>69.648143493717498</v>
      </c>
      <c r="BQ752">
        <v>0.27084350485964598</v>
      </c>
      <c r="BR752">
        <v>3.1891952034221198</v>
      </c>
      <c r="BS752">
        <v>5.3028224401419299</v>
      </c>
      <c r="BT752">
        <v>0.268214535542869</v>
      </c>
      <c r="BU752">
        <v>0.26249522834941103</v>
      </c>
      <c r="BV752">
        <v>0.26249522834419903</v>
      </c>
      <c r="BW752">
        <v>0.26821453554299202</v>
      </c>
      <c r="BX752">
        <v>3.1880852451327</v>
      </c>
      <c r="BY752">
        <v>3.98020329807072</v>
      </c>
      <c r="BZ752">
        <v>49.671558860750402</v>
      </c>
      <c r="CA752">
        <v>0.26249522834386402</v>
      </c>
      <c r="CB752">
        <v>0.27084350486008502</v>
      </c>
      <c r="CC752">
        <v>0.26821453554310098</v>
      </c>
      <c r="CD752">
        <v>10.5829421672153</v>
      </c>
      <c r="CE752">
        <v>62.922171567048402</v>
      </c>
      <c r="CF752">
        <v>0.27084350485991698</v>
      </c>
      <c r="CG752">
        <v>58.964336373259499</v>
      </c>
      <c r="CH752">
        <v>56.168043008978003</v>
      </c>
      <c r="CI752">
        <v>0.262495228343742</v>
      </c>
      <c r="CJ752">
        <v>0.270843504868436</v>
      </c>
      <c r="CK752">
        <v>0.26249522834390798</v>
      </c>
      <c r="CL752">
        <v>53.680958288440699</v>
      </c>
      <c r="CM752">
        <v>0.26249522834467898</v>
      </c>
      <c r="CN752">
        <v>37.339307386906903</v>
      </c>
      <c r="CO752">
        <v>0.27084350485992797</v>
      </c>
      <c r="CP752">
        <v>0.26249522834481998</v>
      </c>
      <c r="CQ752">
        <v>110.50374428149701</v>
      </c>
      <c r="CR752">
        <v>0.27084350485990299</v>
      </c>
      <c r="CS752">
        <v>0.27084350485992997</v>
      </c>
      <c r="CT752">
        <v>36.629963406525903</v>
      </c>
      <c r="CU752">
        <v>0.26292869573754402</v>
      </c>
      <c r="CV752">
        <v>0.26249522834380701</v>
      </c>
      <c r="CW752">
        <v>80.118987871701904</v>
      </c>
      <c r="CX752">
        <f t="shared" si="11"/>
        <v>100</v>
      </c>
    </row>
    <row r="753" spans="1:102" x14ac:dyDescent="0.2">
      <c r="A753" t="s">
        <v>752</v>
      </c>
      <c r="B753">
        <v>0.26249522834385303</v>
      </c>
      <c r="C753">
        <v>0.262495228343819</v>
      </c>
      <c r="D753">
        <v>8.1181396729558006</v>
      </c>
      <c r="E753">
        <v>61.5503865539714</v>
      </c>
      <c r="F753">
        <v>0.26249522834379502</v>
      </c>
      <c r="G753">
        <v>0.27084350485976399</v>
      </c>
      <c r="H753">
        <v>0.26387659418745701</v>
      </c>
      <c r="I753">
        <v>57.337239627736999</v>
      </c>
      <c r="J753">
        <v>58.584958428271499</v>
      </c>
      <c r="K753">
        <v>0.26249522834397099</v>
      </c>
      <c r="L753">
        <v>0.262495228344162</v>
      </c>
      <c r="M753">
        <v>56.052439913143402</v>
      </c>
      <c r="N753">
        <v>12.2634845407546</v>
      </c>
      <c r="O753">
        <v>0.27693660749949101</v>
      </c>
      <c r="P753">
        <v>0.27084350486002101</v>
      </c>
      <c r="Q753">
        <v>0.26249522834391298</v>
      </c>
      <c r="R753">
        <v>89.820490732915701</v>
      </c>
      <c r="S753">
        <v>73.490320615175605</v>
      </c>
      <c r="T753">
        <v>0.27110405549038702</v>
      </c>
      <c r="U753">
        <v>0.262495228315756</v>
      </c>
      <c r="V753">
        <v>0.26249522834408501</v>
      </c>
      <c r="W753">
        <v>80.5839276546387</v>
      </c>
      <c r="X753">
        <v>33.182798293300003</v>
      </c>
      <c r="Y753">
        <v>0.26249522834394101</v>
      </c>
      <c r="Z753">
        <v>0.26249522834269801</v>
      </c>
      <c r="AA753">
        <v>0.26249522834394701</v>
      </c>
      <c r="AB753">
        <v>0.270843504858719</v>
      </c>
      <c r="AC753">
        <v>54.595507600099701</v>
      </c>
      <c r="AD753">
        <v>35.334186024117997</v>
      </c>
      <c r="AE753">
        <v>93.022097977728805</v>
      </c>
      <c r="AF753">
        <v>0.26249522834382999</v>
      </c>
      <c r="AG753">
        <v>0.26249522834427802</v>
      </c>
      <c r="AH753">
        <v>0.26821453554626701</v>
      </c>
      <c r="AI753">
        <v>0.27084350485980802</v>
      </c>
      <c r="AJ753">
        <v>0.26249522834404498</v>
      </c>
      <c r="AK753">
        <v>0.27693660749739402</v>
      </c>
      <c r="AL753">
        <v>47.1582106791885</v>
      </c>
      <c r="AM753">
        <v>0.27084350485980901</v>
      </c>
      <c r="AN753">
        <v>83.372482747963801</v>
      </c>
      <c r="AO753">
        <v>0.27084350486011999</v>
      </c>
      <c r="AP753">
        <v>21.069049344577401</v>
      </c>
      <c r="AQ753">
        <v>31.535802490341101</v>
      </c>
      <c r="AR753">
        <v>0.26249522834361999</v>
      </c>
      <c r="AS753">
        <v>58.046914046030999</v>
      </c>
      <c r="AT753">
        <v>0.27084350485777597</v>
      </c>
      <c r="AU753">
        <v>100.5891878513</v>
      </c>
      <c r="AV753">
        <v>100.046999272466</v>
      </c>
      <c r="AW753">
        <v>0.27693660749730098</v>
      </c>
      <c r="AX753">
        <v>22.014607716581299</v>
      </c>
      <c r="AY753">
        <v>0.26249522834387101</v>
      </c>
      <c r="AZ753">
        <v>0.27693660749760601</v>
      </c>
      <c r="BA753">
        <v>0.26249522834386002</v>
      </c>
      <c r="BB753">
        <v>78.141825383225296</v>
      </c>
      <c r="BC753">
        <v>50.747592932096197</v>
      </c>
      <c r="BD753">
        <v>85.892192505619093</v>
      </c>
      <c r="BE753">
        <v>62.362729574680202</v>
      </c>
      <c r="BF753">
        <v>0.26249522834398298</v>
      </c>
      <c r="BG753">
        <v>22.421218179300599</v>
      </c>
      <c r="BH753">
        <v>0.27084350485413999</v>
      </c>
      <c r="BI753">
        <v>5.1343852545969302</v>
      </c>
      <c r="BJ753">
        <v>82.350262818271901</v>
      </c>
      <c r="BK753">
        <v>3.78479107900954</v>
      </c>
      <c r="BL753">
        <v>0.27084350485978897</v>
      </c>
      <c r="BM753">
        <v>0.27693660749738302</v>
      </c>
      <c r="BN753">
        <v>22.546413857276601</v>
      </c>
      <c r="BO753">
        <v>40.164089571751902</v>
      </c>
      <c r="BP753">
        <v>69.648143493715594</v>
      </c>
      <c r="BQ753">
        <v>0.27084350485992498</v>
      </c>
      <c r="BR753">
        <v>3.1891952034221802</v>
      </c>
      <c r="BS753">
        <v>5.3028224401419397</v>
      </c>
      <c r="BT753">
        <v>0.26821453554296898</v>
      </c>
      <c r="BU753">
        <v>0.26249522833274203</v>
      </c>
      <c r="BV753">
        <v>0.26249522834382399</v>
      </c>
      <c r="BW753">
        <v>0.26821453554295099</v>
      </c>
      <c r="BX753">
        <v>3.1880852451352002</v>
      </c>
      <c r="BY753">
        <v>3.9802032980706699</v>
      </c>
      <c r="BZ753">
        <v>49.671558860750402</v>
      </c>
      <c r="CA753">
        <v>0.26249522834398897</v>
      </c>
      <c r="CB753">
        <v>0.27084350485994202</v>
      </c>
      <c r="CC753">
        <v>0.26821453554456598</v>
      </c>
      <c r="CD753">
        <v>10.582942167215601</v>
      </c>
      <c r="CE753">
        <v>62.922171567108599</v>
      </c>
      <c r="CF753">
        <v>0.27084350485991099</v>
      </c>
      <c r="CG753">
        <v>58.964336373259798</v>
      </c>
      <c r="CH753">
        <v>56.168043008975403</v>
      </c>
      <c r="CI753">
        <v>0.26249522834404498</v>
      </c>
      <c r="CJ753">
        <v>0.270843504859752</v>
      </c>
      <c r="CK753">
        <v>0.26249522834400602</v>
      </c>
      <c r="CL753">
        <v>53.680958288439797</v>
      </c>
      <c r="CM753">
        <v>0.26249522834382299</v>
      </c>
      <c r="CN753">
        <v>37.339307386906903</v>
      </c>
      <c r="CO753">
        <v>0.27084350485991299</v>
      </c>
      <c r="CP753">
        <v>0.262495228343332</v>
      </c>
      <c r="CQ753">
        <v>110.503744281496</v>
      </c>
      <c r="CR753">
        <v>0.27084350485985798</v>
      </c>
      <c r="CS753">
        <v>0.27084350485991698</v>
      </c>
      <c r="CT753">
        <v>36.629963406525498</v>
      </c>
      <c r="CU753">
        <v>0.262928695736588</v>
      </c>
      <c r="CV753">
        <v>0.262495228343887</v>
      </c>
      <c r="CW753">
        <v>80.118987871702799</v>
      </c>
      <c r="CX753">
        <f t="shared" si="11"/>
        <v>100</v>
      </c>
    </row>
    <row r="754" spans="1:102" x14ac:dyDescent="0.2">
      <c r="A754" t="s">
        <v>753</v>
      </c>
      <c r="B754">
        <v>0.26249522834392602</v>
      </c>
      <c r="C754">
        <v>0.26249522834273398</v>
      </c>
      <c r="D754">
        <v>8.1181396729556905</v>
      </c>
      <c r="E754">
        <v>61.550386553971201</v>
      </c>
      <c r="F754">
        <v>0.26249522834375399</v>
      </c>
      <c r="G754">
        <v>0.27084350483899899</v>
      </c>
      <c r="H754">
        <v>0.26387659418743298</v>
      </c>
      <c r="I754">
        <v>57.337239627737297</v>
      </c>
      <c r="J754">
        <v>58.584958428270397</v>
      </c>
      <c r="K754">
        <v>0.26249522834509098</v>
      </c>
      <c r="L754">
        <v>0.26249522834396</v>
      </c>
      <c r="M754">
        <v>56.052439913139096</v>
      </c>
      <c r="N754">
        <v>12.263484540754799</v>
      </c>
      <c r="O754">
        <v>0.27693660747033899</v>
      </c>
      <c r="P754">
        <v>0.27084350485991698</v>
      </c>
      <c r="Q754">
        <v>0.26249522834391698</v>
      </c>
      <c r="R754">
        <v>89.820490732915701</v>
      </c>
      <c r="S754">
        <v>73.490320615174397</v>
      </c>
      <c r="T754">
        <v>0.27110405549041799</v>
      </c>
      <c r="U754">
        <v>0.26249522834393701</v>
      </c>
      <c r="V754">
        <v>0.26249522834384098</v>
      </c>
      <c r="W754">
        <v>80.583927654708603</v>
      </c>
      <c r="X754">
        <v>33.182798293299399</v>
      </c>
      <c r="Y754">
        <v>0.26249522834369698</v>
      </c>
      <c r="Z754">
        <v>0.262495228343952</v>
      </c>
      <c r="AA754">
        <v>0.26249522834448102</v>
      </c>
      <c r="AB754">
        <v>0.27084350485981501</v>
      </c>
      <c r="AC754">
        <v>54.595507600099303</v>
      </c>
      <c r="AD754">
        <v>35.334186024119703</v>
      </c>
      <c r="AE754">
        <v>93.022097977728293</v>
      </c>
      <c r="AF754">
        <v>0.26249522834351102</v>
      </c>
      <c r="AG754">
        <v>0.26249522834400801</v>
      </c>
      <c r="AH754">
        <v>0.268214535542944</v>
      </c>
      <c r="AI754">
        <v>0.27084350485980202</v>
      </c>
      <c r="AJ754">
        <v>0.26249522834405897</v>
      </c>
      <c r="AK754">
        <v>0.276936607485954</v>
      </c>
      <c r="AL754">
        <v>47.158210679189402</v>
      </c>
      <c r="AM754">
        <v>0.27084350486021302</v>
      </c>
      <c r="AN754">
        <v>83.372482747964995</v>
      </c>
      <c r="AO754">
        <v>0.27084350486001402</v>
      </c>
      <c r="AP754">
        <v>21.069049344577</v>
      </c>
      <c r="AQ754">
        <v>31.535802490342299</v>
      </c>
      <c r="AR754">
        <v>0.262495228343958</v>
      </c>
      <c r="AS754">
        <v>58.046914046030899</v>
      </c>
      <c r="AT754">
        <v>0.270843504860175</v>
      </c>
      <c r="AU754">
        <v>100.5891878513</v>
      </c>
      <c r="AV754">
        <v>100.046999272467</v>
      </c>
      <c r="AW754">
        <v>0.27693660749739901</v>
      </c>
      <c r="AX754">
        <v>22.014607716581299</v>
      </c>
      <c r="AY754">
        <v>0.26249522834343098</v>
      </c>
      <c r="AZ754">
        <v>0.27693660749742599</v>
      </c>
      <c r="BA754">
        <v>0.26249522834424799</v>
      </c>
      <c r="BB754">
        <v>78.141825383225793</v>
      </c>
      <c r="BC754">
        <v>50.747592932095202</v>
      </c>
      <c r="BD754">
        <v>85.892192505618496</v>
      </c>
      <c r="BE754">
        <v>62.3627295746805</v>
      </c>
      <c r="BF754">
        <v>0.26249522834385203</v>
      </c>
      <c r="BG754">
        <v>22.421218179299601</v>
      </c>
      <c r="BH754">
        <v>0.27084350485995001</v>
      </c>
      <c r="BI754">
        <v>5.1343852545984898</v>
      </c>
      <c r="BJ754">
        <v>82.350262818271702</v>
      </c>
      <c r="BK754">
        <v>3.7847910790095098</v>
      </c>
      <c r="BL754">
        <v>0.270843504859755</v>
      </c>
      <c r="BM754">
        <v>0.27693660747257998</v>
      </c>
      <c r="BN754">
        <v>22.546413857276502</v>
      </c>
      <c r="BO754">
        <v>40.164089571750701</v>
      </c>
      <c r="BP754">
        <v>69.648143493714898</v>
      </c>
      <c r="BQ754">
        <v>0.27084350485983399</v>
      </c>
      <c r="BR754">
        <v>3.1891952034226101</v>
      </c>
      <c r="BS754">
        <v>5.3028224401419504</v>
      </c>
      <c r="BT754">
        <v>0.26821453554291202</v>
      </c>
      <c r="BU754">
        <v>0.26249522834385203</v>
      </c>
      <c r="BV754">
        <v>0.262495228343954</v>
      </c>
      <c r="BW754">
        <v>0.268214535543008</v>
      </c>
      <c r="BX754">
        <v>3.1880852451352499</v>
      </c>
      <c r="BY754">
        <v>3.98020329807051</v>
      </c>
      <c r="BZ754">
        <v>49.671558860750601</v>
      </c>
      <c r="CA754">
        <v>0.26249522835059902</v>
      </c>
      <c r="CB754">
        <v>0.27084350485958703</v>
      </c>
      <c r="CC754">
        <v>0.26821453554289298</v>
      </c>
      <c r="CD754">
        <v>10.5829421672151</v>
      </c>
      <c r="CE754">
        <v>62.922171567108698</v>
      </c>
      <c r="CF754">
        <v>0.27084350486903103</v>
      </c>
      <c r="CG754">
        <v>58.964336373260402</v>
      </c>
      <c r="CH754">
        <v>56.168043008974998</v>
      </c>
      <c r="CI754">
        <v>0.26249522834379402</v>
      </c>
      <c r="CJ754">
        <v>0.27084350485993403</v>
      </c>
      <c r="CK754">
        <v>0.26249522834377598</v>
      </c>
      <c r="CL754">
        <v>53.680958288441303</v>
      </c>
      <c r="CM754">
        <v>0.26249522834385602</v>
      </c>
      <c r="CN754">
        <v>37.339307386907201</v>
      </c>
      <c r="CO754">
        <v>0.27084350486119402</v>
      </c>
      <c r="CP754">
        <v>0.26249522834369099</v>
      </c>
      <c r="CQ754">
        <v>110.503744281496</v>
      </c>
      <c r="CR754">
        <v>0.27084350485994702</v>
      </c>
      <c r="CS754">
        <v>0.270843504860034</v>
      </c>
      <c r="CT754">
        <v>36.629963406525299</v>
      </c>
      <c r="CU754">
        <v>0.26292869573663102</v>
      </c>
      <c r="CV754">
        <v>0.26249522834392303</v>
      </c>
      <c r="CW754">
        <v>80.118987871702998</v>
      </c>
      <c r="CX754">
        <f t="shared" si="11"/>
        <v>100</v>
      </c>
    </row>
    <row r="755" spans="1:102" x14ac:dyDescent="0.2">
      <c r="A755" t="s">
        <v>754</v>
      </c>
      <c r="B755" s="1">
        <v>6.6843232301305203E-16</v>
      </c>
      <c r="C755">
        <v>0.26249522834667199</v>
      </c>
      <c r="D755">
        <v>8.1181396729555093</v>
      </c>
      <c r="E755">
        <v>61.5503865539713</v>
      </c>
      <c r="F755" s="1">
        <v>-4.0093469870296801E-15</v>
      </c>
      <c r="G755">
        <v>0</v>
      </c>
      <c r="H755">
        <v>0.26387659418707998</v>
      </c>
      <c r="I755">
        <v>57.337239627737297</v>
      </c>
      <c r="J755">
        <v>58.584958428270802</v>
      </c>
      <c r="K755">
        <v>0.26249522834418798</v>
      </c>
      <c r="L755">
        <v>0.26249522834364503</v>
      </c>
      <c r="M755">
        <v>56.052439913132403</v>
      </c>
      <c r="N755">
        <v>12.2634845407546</v>
      </c>
      <c r="O755">
        <v>0.27693660749739601</v>
      </c>
      <c r="P755">
        <v>0.270843504859688</v>
      </c>
      <c r="Q755">
        <v>0.26249522834385303</v>
      </c>
      <c r="R755">
        <v>89.820490732914493</v>
      </c>
      <c r="S755">
        <v>73.490320615174795</v>
      </c>
      <c r="T755" s="1">
        <v>2.04440400803437E-15</v>
      </c>
      <c r="U755" s="1">
        <v>2.4747285026608999E-14</v>
      </c>
      <c r="V755" s="1">
        <v>8.3866238426045601E-12</v>
      </c>
      <c r="W755" s="1">
        <v>-5.0884106601843599E-14</v>
      </c>
      <c r="X755">
        <v>33.1827982932992</v>
      </c>
      <c r="Y755" s="1">
        <v>1.62124847590162E-11</v>
      </c>
      <c r="Z755">
        <v>0.262495228343811</v>
      </c>
      <c r="AA755">
        <v>0.26249522834306799</v>
      </c>
      <c r="AB755">
        <v>0.270843504859827</v>
      </c>
      <c r="AC755" s="1">
        <v>-3.8646214575602398E-14</v>
      </c>
      <c r="AD755" s="1">
        <v>5.7641193844895097E-14</v>
      </c>
      <c r="AE755" s="1">
        <v>-8.8685308217846294E-15</v>
      </c>
      <c r="AF755" s="1">
        <v>-1.2937547575725299E-13</v>
      </c>
      <c r="AG755" s="1">
        <v>-8.1550083282986192E-12</v>
      </c>
      <c r="AH755" s="1">
        <v>3.3364121569706102E-13</v>
      </c>
      <c r="AI755">
        <v>0.26249522834390199</v>
      </c>
      <c r="AJ755">
        <v>0.27693660749743398</v>
      </c>
      <c r="AK755">
        <v>47.158210679185203</v>
      </c>
      <c r="AL755">
        <v>0.27084350485970499</v>
      </c>
      <c r="AM755">
        <v>83.372482747965506</v>
      </c>
      <c r="AN755">
        <v>0.27084350485884501</v>
      </c>
      <c r="AO755">
        <v>21.069049344577301</v>
      </c>
      <c r="AP755">
        <v>31.535802490342402</v>
      </c>
      <c r="AQ755" s="1">
        <v>-1.11288542548356E-13</v>
      </c>
      <c r="AR755" s="1">
        <v>-1.3306815286302699E-13</v>
      </c>
      <c r="AS755" s="1">
        <v>-4.2314927532505901E-14</v>
      </c>
      <c r="AT755">
        <v>100.58918785130101</v>
      </c>
      <c r="AU755">
        <v>100.046999272467</v>
      </c>
      <c r="AV755" s="1">
        <v>-4.6745735611866299E-14</v>
      </c>
      <c r="AW755" s="1">
        <v>-1.1893196092066601E-13</v>
      </c>
      <c r="AX755">
        <v>0.26249522834363598</v>
      </c>
      <c r="AY755">
        <v>0.27693660749747301</v>
      </c>
      <c r="AZ755">
        <v>0.26249522834394201</v>
      </c>
      <c r="BA755">
        <v>78.141825383223804</v>
      </c>
      <c r="BB755">
        <v>50.747592932096801</v>
      </c>
      <c r="BC755">
        <v>85.892192505619306</v>
      </c>
      <c r="BD755">
        <v>62.362729574680401</v>
      </c>
      <c r="BE755">
        <v>0.26249522834385502</v>
      </c>
      <c r="BF755">
        <v>22.4212181793004</v>
      </c>
      <c r="BG755" s="1">
        <v>-8.73671130014524E-15</v>
      </c>
      <c r="BH755">
        <v>5.1343852545900903</v>
      </c>
      <c r="BI755">
        <v>82.350262818271304</v>
      </c>
      <c r="BJ755" s="1">
        <v>2.6832461611725299E-12</v>
      </c>
      <c r="BK755" s="1">
        <v>1.1000489020464899E-11</v>
      </c>
      <c r="BL755">
        <v>0.276936607497002</v>
      </c>
      <c r="BM755" s="1">
        <v>5.8745472560887598E-14</v>
      </c>
      <c r="BN755">
        <v>40.164089571751902</v>
      </c>
      <c r="BO755">
        <v>69.648143493735304</v>
      </c>
      <c r="BP755" s="1">
        <v>2.37443883596213E-13</v>
      </c>
      <c r="BQ755">
        <v>3.1891952034218698</v>
      </c>
      <c r="BR755">
        <v>5.3028224401418402</v>
      </c>
      <c r="BS755">
        <v>0.26821453554320002</v>
      </c>
      <c r="BT755">
        <v>0.26249522834516198</v>
      </c>
      <c r="BU755">
        <v>0.26249522834391198</v>
      </c>
      <c r="BV755">
        <v>0.26821453554333102</v>
      </c>
      <c r="BW755">
        <v>3.1880852451353601</v>
      </c>
      <c r="BX755" s="1">
        <v>-1.6258210511953799E-15</v>
      </c>
      <c r="BY755">
        <v>49.671558860751702</v>
      </c>
      <c r="BZ755">
        <v>0.26249522834396999</v>
      </c>
      <c r="CA755">
        <v>0.27084350486012398</v>
      </c>
      <c r="CB755">
        <v>0.26821453554272001</v>
      </c>
      <c r="CC755">
        <v>10.582942167215499</v>
      </c>
      <c r="CD755">
        <v>62.922171567108101</v>
      </c>
      <c r="CE755" s="1">
        <v>-2.2962697558107101E-14</v>
      </c>
      <c r="CF755" s="1">
        <v>-1.1587236793212799E-13</v>
      </c>
      <c r="CG755" s="1">
        <v>-2.03798396889422E-14</v>
      </c>
      <c r="CH755" s="1">
        <v>7.3196382204716198E-12</v>
      </c>
      <c r="CI755">
        <v>0.27084350485985997</v>
      </c>
      <c r="CJ755" s="1">
        <v>1.0393700917242099E-12</v>
      </c>
      <c r="CK755">
        <v>53.680958288439498</v>
      </c>
      <c r="CL755">
        <v>0.26249522834400402</v>
      </c>
      <c r="CM755" s="1">
        <v>-5.3126567724867899E-14</v>
      </c>
      <c r="CN755" s="1">
        <v>2.13233434686034E-15</v>
      </c>
      <c r="CO755">
        <v>110.503744281498</v>
      </c>
      <c r="CP755">
        <v>0.27084350485994901</v>
      </c>
      <c r="CQ755">
        <v>0.27084350485988501</v>
      </c>
      <c r="CR755">
        <v>36.629963406525299</v>
      </c>
      <c r="CS755">
        <v>0.262928695736175</v>
      </c>
      <c r="CT755">
        <v>0.262495228343815</v>
      </c>
      <c r="CU755">
        <v>80.118987871701506</v>
      </c>
      <c r="CX755">
        <f t="shared" si="11"/>
        <v>66</v>
      </c>
    </row>
    <row r="756" spans="1:102" x14ac:dyDescent="0.2">
      <c r="A756" t="s">
        <v>755</v>
      </c>
      <c r="B756" s="1">
        <v>1.04068886669991E-15</v>
      </c>
      <c r="C756" s="1">
        <v>9.3868178960650592E-12</v>
      </c>
      <c r="D756" s="1">
        <v>-7.1874233323953502E-9</v>
      </c>
      <c r="E756" s="1">
        <v>-3.7174473083853602E-12</v>
      </c>
      <c r="F756" s="1">
        <v>1.99588904859426E-13</v>
      </c>
      <c r="G756" s="1">
        <v>-4.1981958209509498E-13</v>
      </c>
      <c r="H756" s="1">
        <v>-3.6725352266209203E-12</v>
      </c>
      <c r="I756" s="1">
        <v>-1.6659230113374601E-11</v>
      </c>
      <c r="J756" s="1">
        <v>1.7938506187722299E-11</v>
      </c>
      <c r="K756" s="1">
        <v>-8.9098900414806098E-17</v>
      </c>
      <c r="L756" s="1">
        <v>1.09414242342837E-13</v>
      </c>
      <c r="M756" s="1">
        <v>1.6864597932550399E-13</v>
      </c>
      <c r="N756" s="1">
        <v>2.7243230282568699E-13</v>
      </c>
      <c r="O756" s="1">
        <v>-1.0262653488288401E-12</v>
      </c>
      <c r="P756" s="1">
        <v>1.8210416566183499E-12</v>
      </c>
      <c r="Q756" s="1">
        <v>-1.2678314109210201E-25</v>
      </c>
      <c r="R756" s="1">
        <v>9.9170230705380592E-13</v>
      </c>
      <c r="S756" s="1">
        <v>2.9890161619250799E-12</v>
      </c>
      <c r="T756" s="1">
        <v>-2.9102933536609601E-13</v>
      </c>
      <c r="U756" s="1">
        <v>-2.1477322829759301E-14</v>
      </c>
      <c r="V756" s="1">
        <v>1.4355848335381801E-14</v>
      </c>
      <c r="W756" s="1">
        <v>-5.4603265395437804E-12</v>
      </c>
      <c r="X756" s="1">
        <v>1.08576390420237E-11</v>
      </c>
      <c r="Y756" s="1">
        <v>-1.4099103369704699E-14</v>
      </c>
      <c r="Z756" s="1">
        <v>-2.3945537909454701E-12</v>
      </c>
      <c r="AA756" s="1">
        <v>1.6364330761436601E-12</v>
      </c>
      <c r="AB756" s="1">
        <v>2.21706084438194E-11</v>
      </c>
      <c r="AC756" s="1">
        <v>2.3354986424175001E-11</v>
      </c>
      <c r="AD756" s="1">
        <v>3.1538384321801702E-12</v>
      </c>
      <c r="AE756" s="1">
        <v>-1.36486824946426E-11</v>
      </c>
      <c r="AF756" s="1">
        <v>7.3329608189877201E-14</v>
      </c>
      <c r="AG756" s="1">
        <v>-2.2787037483183E-11</v>
      </c>
      <c r="AH756" s="1">
        <v>-8.7244412208122905E-12</v>
      </c>
      <c r="AI756" s="1">
        <v>-4.2414107471618802E-17</v>
      </c>
      <c r="AJ756" s="1">
        <v>-8.1058289949160094E-11</v>
      </c>
      <c r="AK756" s="1">
        <v>-4.6318055009351399E-14</v>
      </c>
      <c r="AL756" s="1">
        <v>2.02298186911302E-11</v>
      </c>
      <c r="AM756" s="1">
        <v>-9.1452438618195903E-11</v>
      </c>
      <c r="AN756" s="1">
        <v>-1.43787563145611E-11</v>
      </c>
      <c r="AO756" s="1">
        <v>-4.6262509738488103E-13</v>
      </c>
      <c r="AP756" s="1">
        <v>3.0364525205101702E-12</v>
      </c>
      <c r="AQ756" s="1">
        <v>1.0806711109019801E-12</v>
      </c>
      <c r="AR756" s="1">
        <v>1.14634512358201E-11</v>
      </c>
      <c r="AS756" s="1">
        <v>4.6426024105815797E-12</v>
      </c>
      <c r="AT756" s="1">
        <v>3.9000818859172399E-12</v>
      </c>
      <c r="AU756" s="1">
        <v>-1.9593750796711101E-11</v>
      </c>
      <c r="AV756" s="1">
        <v>3.8200336131246803E-14</v>
      </c>
      <c r="AW756" s="1">
        <v>1.36437580153381E-11</v>
      </c>
      <c r="AX756" s="1">
        <v>-7.8697652977263004E-14</v>
      </c>
      <c r="AY756" s="1">
        <v>2.28540589713554E-14</v>
      </c>
      <c r="AZ756" s="1">
        <v>2.9780837841045197E-14</v>
      </c>
      <c r="BA756" s="1">
        <v>-8.3764314728015003E-13</v>
      </c>
      <c r="BB756" s="1">
        <v>-6.6001341008178102E-12</v>
      </c>
      <c r="BC756" s="1">
        <v>-1.7693664985248601E-12</v>
      </c>
      <c r="BD756" s="1">
        <v>-7.1804927611592099E-12</v>
      </c>
      <c r="BE756" s="1">
        <v>7.7072129329874904E-11</v>
      </c>
      <c r="BF756" s="1">
        <v>4.9392407678209804E-13</v>
      </c>
      <c r="BG756" s="1">
        <v>7.4262940069503093E-12</v>
      </c>
      <c r="BH756" s="1">
        <v>1.5324849588701599E-14</v>
      </c>
      <c r="BI756" s="1">
        <v>1.9082481708773898E-12</v>
      </c>
      <c r="BJ756" s="1">
        <v>5.1602571569944499E-12</v>
      </c>
      <c r="BK756">
        <v>0</v>
      </c>
      <c r="BL756" s="1">
        <v>-6.2429600151251602E-12</v>
      </c>
      <c r="BM756" s="1">
        <v>2.2542696913287498E-9</v>
      </c>
      <c r="BN756" s="1">
        <v>-2.0409452347802598E-12</v>
      </c>
      <c r="BO756" s="1">
        <v>-3.1909293788423403E-11</v>
      </c>
      <c r="BP756" s="1">
        <v>-3.7196524268251999E-11</v>
      </c>
      <c r="BQ756" s="1">
        <v>-1.3518808404421699E-12</v>
      </c>
      <c r="BR756" s="1">
        <v>1.09944917557151E-13</v>
      </c>
      <c r="BS756" s="1">
        <v>3.25674863352397E-12</v>
      </c>
      <c r="BT756" s="1">
        <v>8.8104009943240901E-13</v>
      </c>
      <c r="BU756" s="1">
        <v>7.9707238509856103E-12</v>
      </c>
      <c r="BV756" s="1">
        <v>-9.1802821122081699E-27</v>
      </c>
      <c r="BW756" s="1">
        <v>5.3725258710408401E-14</v>
      </c>
      <c r="BX756" s="1">
        <v>1.0606034540233999E-15</v>
      </c>
      <c r="BY756" s="1">
        <v>-5.8805974455009698E-13</v>
      </c>
      <c r="BZ756" s="1">
        <v>-6.1165010783378299E-12</v>
      </c>
      <c r="CA756" s="1">
        <v>6.9685680715775598E-12</v>
      </c>
      <c r="CB756" s="1">
        <v>1.32047729022305E-14</v>
      </c>
      <c r="CC756" s="1">
        <v>-1.4384303784114899E-12</v>
      </c>
      <c r="CD756" s="1">
        <v>5.1234350729374298E-12</v>
      </c>
      <c r="CE756" s="1">
        <v>8.5123135476745796E-13</v>
      </c>
      <c r="CF756" s="1">
        <v>1.54896479793157E-9</v>
      </c>
      <c r="CG756" s="1">
        <v>7.3904578228745206E-12</v>
      </c>
      <c r="CH756" s="1">
        <v>-3.64706612509211E-13</v>
      </c>
      <c r="CI756" s="1">
        <v>7.6877859648116505E-14</v>
      </c>
      <c r="CJ756" s="1">
        <v>-1.4028704722762699E-10</v>
      </c>
      <c r="CK756" s="1">
        <v>2.3174465633330299E-12</v>
      </c>
      <c r="CL756" s="1">
        <v>-1.02660273001995E-11</v>
      </c>
      <c r="CM756" s="1">
        <v>-4.9101113631194395E-10</v>
      </c>
      <c r="CN756" s="1">
        <v>-4.2358977874066801E-12</v>
      </c>
      <c r="CO756" s="1">
        <v>4.8835044809850303E-12</v>
      </c>
      <c r="CP756" s="1">
        <v>4.03933007689485E-13</v>
      </c>
      <c r="CQ756" s="1">
        <v>1.11782469009849E-10</v>
      </c>
      <c r="CR756" s="1">
        <v>-1.84757469609719E-28</v>
      </c>
      <c r="CS756" s="1">
        <v>9.3600794256911495E-14</v>
      </c>
      <c r="CT756" s="1">
        <v>2.17863125170039E-12</v>
      </c>
      <c r="CU756" s="1">
        <v>5.2085172032813896E-13</v>
      </c>
      <c r="CV756" s="1">
        <v>-1.11928922041058E-13</v>
      </c>
      <c r="CW756" s="1">
        <v>1.23930534150824E-11</v>
      </c>
      <c r="CX756">
        <f t="shared" si="11"/>
        <v>0</v>
      </c>
    </row>
    <row r="757" spans="1:102" x14ac:dyDescent="0.2">
      <c r="A757" t="s">
        <v>756</v>
      </c>
      <c r="B757">
        <v>0.26249522834402</v>
      </c>
      <c r="C757">
        <v>0.26249522834391198</v>
      </c>
      <c r="D757">
        <v>8.11813967295409</v>
      </c>
      <c r="E757">
        <v>61.550386553973603</v>
      </c>
      <c r="F757">
        <v>0.26249522834442401</v>
      </c>
      <c r="G757">
        <v>0.27084350486172698</v>
      </c>
      <c r="H757">
        <v>0.26387659418725201</v>
      </c>
      <c r="I757">
        <v>57.337239627737702</v>
      </c>
      <c r="J757">
        <v>58.584958428269999</v>
      </c>
      <c r="K757">
        <v>0.26249522834379901</v>
      </c>
      <c r="L757">
        <v>0.26249522834391398</v>
      </c>
      <c r="M757">
        <v>56.052439913134698</v>
      </c>
      <c r="N757">
        <v>12.2634845407546</v>
      </c>
      <c r="O757">
        <v>0.27693660749130999</v>
      </c>
      <c r="P757">
        <v>0.27084350485995601</v>
      </c>
      <c r="Q757">
        <v>0.26249522833491301</v>
      </c>
      <c r="R757">
        <v>89.820490732914706</v>
      </c>
      <c r="S757">
        <v>73.490320615171996</v>
      </c>
      <c r="T757">
        <v>0.27110405549046501</v>
      </c>
      <c r="U757">
        <v>0.26249522834404498</v>
      </c>
      <c r="V757">
        <v>0.262495228344514</v>
      </c>
      <c r="W757">
        <v>80.583927654646004</v>
      </c>
      <c r="X757">
        <v>33.182798293299598</v>
      </c>
      <c r="Y757">
        <v>0.26249522834452599</v>
      </c>
      <c r="Z757">
        <v>0.26249522834386202</v>
      </c>
      <c r="AA757">
        <v>0.26249522834317202</v>
      </c>
      <c r="AB757">
        <v>0.27084350485973402</v>
      </c>
      <c r="AC757">
        <v>54.595507600099602</v>
      </c>
      <c r="AD757">
        <v>35.334186024119603</v>
      </c>
      <c r="AE757">
        <v>93.022097977729004</v>
      </c>
      <c r="AF757">
        <v>0.26249522836154998</v>
      </c>
      <c r="AG757">
        <v>0.26249522834369998</v>
      </c>
      <c r="AH757">
        <v>0.26821453557269498</v>
      </c>
      <c r="AI757">
        <v>0.27084350485998199</v>
      </c>
      <c r="AJ757">
        <v>0.26249522834500699</v>
      </c>
      <c r="AK757">
        <v>0.27693660748225601</v>
      </c>
      <c r="AL757">
        <v>47.158210679189402</v>
      </c>
      <c r="AM757">
        <v>0.270843504859414</v>
      </c>
      <c r="AN757">
        <v>83.372482747964597</v>
      </c>
      <c r="AO757">
        <v>0.27084350483507402</v>
      </c>
      <c r="AP757">
        <v>21.069049344577301</v>
      </c>
      <c r="AQ757">
        <v>31.535802490341599</v>
      </c>
      <c r="AR757">
        <v>0.26249522834610001</v>
      </c>
      <c r="AS757">
        <v>58.046914046031702</v>
      </c>
      <c r="AT757">
        <v>0.27084350485992897</v>
      </c>
      <c r="AU757">
        <v>100.5891878513</v>
      </c>
      <c r="AV757">
        <v>100.046999272467</v>
      </c>
      <c r="AW757">
        <v>0.27693660749742399</v>
      </c>
      <c r="AX757">
        <v>22.014607716581001</v>
      </c>
      <c r="AY757">
        <v>0.26249522834397299</v>
      </c>
      <c r="AZ757">
        <v>0.27693660749745003</v>
      </c>
      <c r="BA757">
        <v>0.26249522834352401</v>
      </c>
      <c r="BB757">
        <v>78.141825383226902</v>
      </c>
      <c r="BC757">
        <v>50.747592932096801</v>
      </c>
      <c r="BD757">
        <v>85.892192505619306</v>
      </c>
      <c r="BE757">
        <v>62.362729574680401</v>
      </c>
      <c r="BF757">
        <v>0.26249522834391098</v>
      </c>
      <c r="BG757">
        <v>22.421218179300801</v>
      </c>
      <c r="BH757">
        <v>0.27084350485991698</v>
      </c>
      <c r="BI757">
        <v>5.1343852545973903</v>
      </c>
      <c r="BJ757">
        <v>82.350262818271702</v>
      </c>
      <c r="BK757">
        <v>3.7847910790286901</v>
      </c>
      <c r="BL757">
        <v>0.27084350485985598</v>
      </c>
      <c r="BM757">
        <v>0.27693660749746801</v>
      </c>
      <c r="BN757">
        <v>22.5464138572768</v>
      </c>
      <c r="BO757">
        <v>40.164089571751603</v>
      </c>
      <c r="BP757">
        <v>69.648143493715693</v>
      </c>
      <c r="BQ757">
        <v>0.27084350485999398</v>
      </c>
      <c r="BR757">
        <v>3.18919520342914</v>
      </c>
      <c r="BS757">
        <v>5.3028224399700203</v>
      </c>
      <c r="BT757">
        <v>0.26821453545650997</v>
      </c>
      <c r="BU757">
        <v>0.26249522834427502</v>
      </c>
      <c r="BV757">
        <v>0.26249522833653599</v>
      </c>
      <c r="BW757">
        <v>0.26821453554658897</v>
      </c>
      <c r="BX757">
        <v>3.1880852451352499</v>
      </c>
      <c r="BY757">
        <v>3.9802032980706601</v>
      </c>
      <c r="BZ757">
        <v>49.671558860750601</v>
      </c>
      <c r="CA757">
        <v>0.26249522834396799</v>
      </c>
      <c r="CB757">
        <v>0.27084350485983799</v>
      </c>
      <c r="CC757">
        <v>0.26821453554309599</v>
      </c>
      <c r="CD757">
        <v>10.582942167215601</v>
      </c>
      <c r="CE757">
        <v>62.922171567109203</v>
      </c>
      <c r="CF757">
        <v>0.27084350486005099</v>
      </c>
      <c r="CG757">
        <v>58.964336373259698</v>
      </c>
      <c r="CH757">
        <v>56.168043008975403</v>
      </c>
      <c r="CI757">
        <v>0.262495228343742</v>
      </c>
      <c r="CJ757">
        <v>0.270843504859892</v>
      </c>
      <c r="CK757">
        <v>0.26249522834405298</v>
      </c>
      <c r="CL757">
        <v>53.680958288439903</v>
      </c>
      <c r="CM757">
        <v>0.26249522834425998</v>
      </c>
      <c r="CN757">
        <v>37.339307386894198</v>
      </c>
      <c r="CO757">
        <v>0.270843504860033</v>
      </c>
      <c r="CP757">
        <v>0.26249522834382599</v>
      </c>
      <c r="CQ757">
        <v>110.50374428149701</v>
      </c>
      <c r="CR757">
        <v>0.27084350485995501</v>
      </c>
      <c r="CS757">
        <v>0.27084350485990499</v>
      </c>
      <c r="CT757">
        <v>36.629963406525299</v>
      </c>
      <c r="CU757">
        <v>0.26292869573655397</v>
      </c>
      <c r="CV757">
        <v>0.262495228343882</v>
      </c>
      <c r="CW757">
        <v>80.118987871702998</v>
      </c>
      <c r="CX757">
        <f t="shared" si="11"/>
        <v>100</v>
      </c>
    </row>
    <row r="758" spans="1:102" x14ac:dyDescent="0.2">
      <c r="A758" t="s">
        <v>757</v>
      </c>
      <c r="B758" s="1">
        <v>-7.1929293763750106E-15</v>
      </c>
      <c r="C758" s="1">
        <v>2.63407189883156E-15</v>
      </c>
      <c r="D758" s="1">
        <v>-1.4944076882561799E-13</v>
      </c>
      <c r="E758" s="1">
        <v>4.52385152040235E-14</v>
      </c>
      <c r="F758" s="1">
        <v>-3.8011502608592003E-15</v>
      </c>
      <c r="G758" s="1">
        <v>-1.14282899439893E-14</v>
      </c>
      <c r="H758">
        <v>0</v>
      </c>
      <c r="I758" s="1">
        <v>5.2765771698546097E-13</v>
      </c>
      <c r="J758" s="1">
        <v>8.0993558528447898E-13</v>
      </c>
      <c r="K758" s="1">
        <v>1.23905922506394E-17</v>
      </c>
      <c r="L758" s="1">
        <v>3.2819382589444899E-13</v>
      </c>
      <c r="M758" s="1">
        <v>-4.5762996391072501E-14</v>
      </c>
      <c r="N758" s="1">
        <v>-5.4743196413870197E-15</v>
      </c>
      <c r="O758" s="1">
        <v>1.34786225776893E-11</v>
      </c>
      <c r="P758" s="1">
        <v>-1.04250289251071E-14</v>
      </c>
      <c r="Q758" s="1">
        <v>1.7636839051353701E-15</v>
      </c>
      <c r="R758" s="1">
        <v>-1.5123375591878501E-12</v>
      </c>
      <c r="S758" s="1">
        <v>-4.9534048877460702E-14</v>
      </c>
      <c r="T758" s="1">
        <v>4.9224120634321199E-14</v>
      </c>
      <c r="U758" s="1">
        <v>-5.7287748919674001E-14</v>
      </c>
      <c r="V758" s="1">
        <v>-3.9605679879684898E-15</v>
      </c>
      <c r="W758" s="1">
        <v>-1.5054791969196201E-12</v>
      </c>
      <c r="X758" s="1">
        <v>4.4160982343166899E-14</v>
      </c>
      <c r="Y758" s="1">
        <v>1.48411614417944E-15</v>
      </c>
      <c r="Z758" s="1">
        <v>1.06848064811243E-11</v>
      </c>
      <c r="AA758" s="1">
        <v>3.7159445045417099E-17</v>
      </c>
      <c r="AB758" s="1">
        <v>5.2151329400332704E-13</v>
      </c>
      <c r="AC758" s="1">
        <v>-4.7368400508616802E-14</v>
      </c>
      <c r="AD758" s="1">
        <v>-6.7622333233913597E-13</v>
      </c>
      <c r="AE758" s="1">
        <v>-3.7947741147256799E-14</v>
      </c>
      <c r="AF758" s="1">
        <v>4.3095118054653103E-13</v>
      </c>
      <c r="AG758" s="1">
        <v>1.74334725181282E-9</v>
      </c>
      <c r="AH758" s="1">
        <v>3.4768811793824802E-17</v>
      </c>
      <c r="AI758" s="1">
        <v>-2.9524175374353099E-14</v>
      </c>
      <c r="AJ758" s="1">
        <v>5.1783684310547902E-13</v>
      </c>
      <c r="AK758" s="1">
        <v>3.8529148976354799E-14</v>
      </c>
      <c r="AL758" s="1">
        <v>-1.89817945967939E-13</v>
      </c>
      <c r="AM758" s="1">
        <v>-3.5749171597430298E-11</v>
      </c>
      <c r="AN758" s="1">
        <v>-8.5426124734727197E-16</v>
      </c>
      <c r="AO758" s="1">
        <v>2.0267311522997301E-13</v>
      </c>
      <c r="AP758" s="1">
        <v>-2.45685412786577E-14</v>
      </c>
      <c r="AQ758" s="1">
        <v>-9.1843384439839495E-15</v>
      </c>
      <c r="AR758" s="1">
        <v>1.92787786654578E-14</v>
      </c>
      <c r="AS758" s="1">
        <v>-6.0751721725769797E-14</v>
      </c>
      <c r="AT758" s="1">
        <v>-1.1519521072756901E-13</v>
      </c>
      <c r="AU758" s="1">
        <v>2.61894359159875E-12</v>
      </c>
      <c r="AV758" s="1">
        <v>7.2095457745983801E-12</v>
      </c>
      <c r="AW758" s="1">
        <v>-6.9180171600662297E-15</v>
      </c>
      <c r="AX758" s="1">
        <v>-1.9338404285604599E-11</v>
      </c>
      <c r="AY758" s="1">
        <v>6.6696427075562098E-17</v>
      </c>
      <c r="AZ758" s="1">
        <v>-9.7868458628123103E-14</v>
      </c>
      <c r="BA758" s="1">
        <v>8.2971446340462298E-14</v>
      </c>
      <c r="BB758" s="1">
        <v>-2.8417193714974399E-13</v>
      </c>
      <c r="BC758" s="1">
        <v>2.7621476144318801E-14</v>
      </c>
      <c r="BD758" s="1">
        <v>-6.3030352574771702E-13</v>
      </c>
      <c r="BE758" s="1">
        <v>-5.3235051269974296E-13</v>
      </c>
      <c r="BF758" s="1">
        <v>-1.4448478726029401E-12</v>
      </c>
      <c r="BG758" s="1">
        <v>1.6086369866113301E-14</v>
      </c>
      <c r="BH758" s="1">
        <v>-8.53579883314008E-13</v>
      </c>
      <c r="BI758" s="1">
        <v>-3.5502222291410997E-14</v>
      </c>
      <c r="BJ758" s="1">
        <v>2.22502634095895E-15</v>
      </c>
      <c r="BK758" s="1">
        <v>-2.5123889238608099E-15</v>
      </c>
      <c r="BL758" s="1">
        <v>-2.9388582390368901E-11</v>
      </c>
      <c r="BM758" s="1">
        <v>1.12257268980758E-13</v>
      </c>
      <c r="BN758" s="1">
        <v>-1.7968217244486099E-15</v>
      </c>
      <c r="BO758" s="1">
        <v>-2.8027184309989299E-14</v>
      </c>
      <c r="BP758" s="1">
        <v>-6.9173717228647197E-14</v>
      </c>
      <c r="BQ758" s="1">
        <v>1.39953320742475E-14</v>
      </c>
      <c r="BR758" s="1">
        <v>2.6952798530198198E-15</v>
      </c>
      <c r="BS758" s="1">
        <v>-9.0089185591110499E-15</v>
      </c>
      <c r="BT758" s="1">
        <v>1.4759963773499299E-14</v>
      </c>
      <c r="BU758" s="1">
        <v>-3.89958740196141E-15</v>
      </c>
      <c r="BV758" s="1">
        <v>-2.3908637892948901E-13</v>
      </c>
      <c r="BW758" s="1">
        <v>2.4167504354729701E-17</v>
      </c>
      <c r="BX758" s="1">
        <v>-9.34700091027636E-17</v>
      </c>
      <c r="BY758" s="1">
        <v>3.7630877544140601E-14</v>
      </c>
      <c r="BZ758" s="1">
        <v>4.2325623200140601E-14</v>
      </c>
      <c r="CA758" s="1">
        <v>-2.3973058540464101E-13</v>
      </c>
      <c r="CB758" s="1">
        <v>-1.4899524552390401E-15</v>
      </c>
      <c r="CC758" s="1">
        <v>8.3952117905593401E-14</v>
      </c>
      <c r="CD758" s="1">
        <v>-1.36648135469994E-14</v>
      </c>
      <c r="CE758" s="1">
        <v>-5.6906154445504004E-16</v>
      </c>
      <c r="CF758" s="1">
        <v>8.9150044470635396E-14</v>
      </c>
      <c r="CG758" s="1">
        <v>-1.9843430798722599E-14</v>
      </c>
      <c r="CH758" s="1">
        <v>-1.08907830371832E-10</v>
      </c>
      <c r="CI758" s="1">
        <v>2.5576241271919901E-14</v>
      </c>
      <c r="CJ758" s="1">
        <v>3.4932108431235201E-15</v>
      </c>
      <c r="CK758" s="1">
        <v>-1.85651479270812E-13</v>
      </c>
      <c r="CL758" s="1">
        <v>9.7719985656178308E-16</v>
      </c>
      <c r="CM758" s="1">
        <v>-3.3528246139738401E-11</v>
      </c>
      <c r="CN758" s="1">
        <v>1.16086208252472E-12</v>
      </c>
      <c r="CO758" s="1">
        <v>-7.6478953844204598E-13</v>
      </c>
      <c r="CP758" s="1">
        <v>5.2345428760017596E-28</v>
      </c>
      <c r="CQ758" s="1">
        <v>2.12864190789345E-16</v>
      </c>
      <c r="CX758">
        <f t="shared" si="11"/>
        <v>0</v>
      </c>
    </row>
    <row r="759" spans="1:102" x14ac:dyDescent="0.2">
      <c r="A759" t="s">
        <v>758</v>
      </c>
      <c r="B759">
        <v>0.262495228343545</v>
      </c>
      <c r="C759">
        <v>0.26249522834400402</v>
      </c>
      <c r="D759">
        <v>8.1181396729554098</v>
      </c>
      <c r="E759">
        <v>61.550386553973397</v>
      </c>
      <c r="F759">
        <v>0.262495228337706</v>
      </c>
      <c r="G759">
        <v>0.27084350485998099</v>
      </c>
      <c r="H759">
        <v>0.26387659419111098</v>
      </c>
      <c r="I759">
        <v>57.337239627737297</v>
      </c>
      <c r="J759">
        <v>58.584958428269502</v>
      </c>
      <c r="K759">
        <v>0.26249522834393002</v>
      </c>
      <c r="L759">
        <v>0.26249522834454803</v>
      </c>
      <c r="M759">
        <v>56.052439913133099</v>
      </c>
      <c r="N759">
        <v>12.2634845407546</v>
      </c>
      <c r="O759">
        <v>0.27693660749742399</v>
      </c>
      <c r="P759">
        <v>0.27084350486000502</v>
      </c>
      <c r="Q759">
        <v>0.26249522834942002</v>
      </c>
      <c r="R759">
        <v>89.8204907329158</v>
      </c>
      <c r="S759">
        <v>73.490320615167207</v>
      </c>
      <c r="T759">
        <v>0.27110405549025401</v>
      </c>
      <c r="U759">
        <v>0.26249522834384098</v>
      </c>
      <c r="V759">
        <v>0.26249522834405498</v>
      </c>
      <c r="W759">
        <v>80.583927654639197</v>
      </c>
      <c r="X759">
        <v>33.182798293299598</v>
      </c>
      <c r="Y759">
        <v>0.262495228343955</v>
      </c>
      <c r="Z759">
        <v>0.26249522834441602</v>
      </c>
      <c r="AA759">
        <v>0.26249522834383399</v>
      </c>
      <c r="AB759">
        <v>0.270843504859763</v>
      </c>
      <c r="AC759">
        <v>54.595507600099999</v>
      </c>
      <c r="AD759">
        <v>35.334186024119603</v>
      </c>
      <c r="AE759">
        <v>93.022097977729203</v>
      </c>
      <c r="AF759">
        <v>0.26249522834389399</v>
      </c>
      <c r="AG759">
        <v>0.26249522834398598</v>
      </c>
      <c r="AH759">
        <v>0.26821453554289398</v>
      </c>
      <c r="AI759">
        <v>0.27084350485992997</v>
      </c>
      <c r="AJ759">
        <v>0.26249522834390698</v>
      </c>
      <c r="AK759">
        <v>0.27693660749744198</v>
      </c>
      <c r="AL759">
        <v>47.1582106791884</v>
      </c>
      <c r="AM759">
        <v>0.270843504859892</v>
      </c>
      <c r="AN759">
        <v>83.372482747965506</v>
      </c>
      <c r="AO759">
        <v>0.27084350485976</v>
      </c>
      <c r="AP759">
        <v>21.069049344577301</v>
      </c>
      <c r="AQ759">
        <v>31.535802490345201</v>
      </c>
      <c r="AR759">
        <v>0.26249522834396299</v>
      </c>
      <c r="AS759">
        <v>58.046914046030899</v>
      </c>
      <c r="AT759">
        <v>0.27084350485991998</v>
      </c>
      <c r="AU759">
        <v>100.589187851299</v>
      </c>
      <c r="AV759">
        <v>100.046999272467</v>
      </c>
      <c r="AW759">
        <v>0.27693660748809401</v>
      </c>
      <c r="AX759">
        <v>22.014607716581001</v>
      </c>
      <c r="AY759">
        <v>0.26249522834384098</v>
      </c>
      <c r="AZ759">
        <v>0.276936607497487</v>
      </c>
      <c r="BA759">
        <v>0.26249522834312</v>
      </c>
      <c r="BB759">
        <v>78.141825383226205</v>
      </c>
      <c r="BC759">
        <v>50.747592932097803</v>
      </c>
      <c r="BD759">
        <v>85.892192505622702</v>
      </c>
      <c r="BE759">
        <v>62.362729574681701</v>
      </c>
      <c r="BF759">
        <v>0.26249522835366201</v>
      </c>
      <c r="BG759">
        <v>22.421218179300102</v>
      </c>
      <c r="BH759">
        <v>0.27084350485986097</v>
      </c>
      <c r="BI759">
        <v>5.1343852545969098</v>
      </c>
      <c r="BJ759">
        <v>82.350262818271304</v>
      </c>
      <c r="BK759">
        <v>3.7847910790096</v>
      </c>
      <c r="BL759">
        <v>0.27084350485995301</v>
      </c>
      <c r="BM759">
        <v>0.27693660761407501</v>
      </c>
      <c r="BN759">
        <v>22.546413857276999</v>
      </c>
      <c r="BO759">
        <v>40.164089571752697</v>
      </c>
      <c r="BP759">
        <v>69.648143493714798</v>
      </c>
      <c r="BQ759">
        <v>0.27084350485971698</v>
      </c>
      <c r="BR759">
        <v>3.1891952034020798</v>
      </c>
      <c r="BS759">
        <v>5.30282244014185</v>
      </c>
      <c r="BT759">
        <v>0.268214535543017</v>
      </c>
      <c r="BU759">
        <v>0.26249522834123301</v>
      </c>
      <c r="BV759">
        <v>0.26249522834803302</v>
      </c>
      <c r="BW759">
        <v>0.26821453554654101</v>
      </c>
      <c r="BX759">
        <v>3.18808524513513</v>
      </c>
      <c r="BY759">
        <v>3.9802032980706401</v>
      </c>
      <c r="BZ759">
        <v>49.6715588607507</v>
      </c>
      <c r="CA759">
        <v>0.26249522834398298</v>
      </c>
      <c r="CB759">
        <v>0.27084350486007402</v>
      </c>
      <c r="CC759">
        <v>0.26821453554283098</v>
      </c>
      <c r="CD759">
        <v>10.582942167218199</v>
      </c>
      <c r="CE759">
        <v>62.922171566989</v>
      </c>
      <c r="CF759">
        <v>0.270843504790721</v>
      </c>
      <c r="CG759">
        <v>58.964336373259897</v>
      </c>
      <c r="CH759">
        <v>56.168043008975502</v>
      </c>
      <c r="CI759">
        <v>0.26249522835741501</v>
      </c>
      <c r="CJ759">
        <v>0.27084350477365299</v>
      </c>
      <c r="CK759">
        <v>0.26249522834401301</v>
      </c>
      <c r="CL759">
        <v>53.680958288440799</v>
      </c>
      <c r="CM759">
        <v>0.26249522834389699</v>
      </c>
      <c r="CN759">
        <v>37.339307386906903</v>
      </c>
      <c r="CO759">
        <v>0.27084350485987402</v>
      </c>
      <c r="CP759">
        <v>0.262495228325337</v>
      </c>
      <c r="CQ759">
        <v>110.503744281493</v>
      </c>
      <c r="CR759">
        <v>0.27084350485926001</v>
      </c>
      <c r="CS759">
        <v>0.270843504859968</v>
      </c>
      <c r="CT759">
        <v>36.6299634065251</v>
      </c>
      <c r="CU759">
        <v>0.26292869573648803</v>
      </c>
      <c r="CV759">
        <v>0.26249522834148697</v>
      </c>
      <c r="CW759">
        <v>80.118987871701805</v>
      </c>
      <c r="CX759">
        <f t="shared" si="11"/>
        <v>100</v>
      </c>
    </row>
    <row r="760" spans="1:102" x14ac:dyDescent="0.2">
      <c r="A760" t="s">
        <v>759</v>
      </c>
      <c r="B760" s="1">
        <v>4.1583553984432199E-11</v>
      </c>
      <c r="C760" s="1">
        <v>-4.60941165601639E-14</v>
      </c>
      <c r="D760" s="1">
        <v>-1.03085953905377E-11</v>
      </c>
      <c r="E760" s="1">
        <v>3.08325210986031E-13</v>
      </c>
      <c r="F760" s="1">
        <v>-3.5783346768370097E-17</v>
      </c>
      <c r="G760" s="1">
        <v>-4.4492672967908501E-14</v>
      </c>
      <c r="H760" s="1">
        <v>1.23166373144137E-17</v>
      </c>
      <c r="I760" s="1">
        <v>1.18462108457375E-13</v>
      </c>
      <c r="J760">
        <v>0</v>
      </c>
      <c r="K760" s="1">
        <v>6.2430814175967403E-13</v>
      </c>
      <c r="L760" s="1">
        <v>1.23059345222421E-13</v>
      </c>
      <c r="M760" s="1">
        <v>9.5585064160546396E-13</v>
      </c>
      <c r="N760" s="1">
        <v>-9.4938032171436197E-14</v>
      </c>
      <c r="O760" s="1">
        <v>-9.03429080222427E-15</v>
      </c>
      <c r="P760" s="1">
        <v>-1.3652980710104999E-11</v>
      </c>
      <c r="Q760" s="1">
        <v>-2.92293360342693E-13</v>
      </c>
      <c r="R760" s="1">
        <v>1.20570961148349E-13</v>
      </c>
      <c r="S760" s="1">
        <v>1.3243275902471501E-13</v>
      </c>
      <c r="T760" s="1">
        <v>-8.6462678425420203E-13</v>
      </c>
      <c r="U760" s="1">
        <v>2.6047300285186401E-13</v>
      </c>
      <c r="V760" s="1">
        <v>5.2543558850945005E-13</v>
      </c>
      <c r="W760" s="1">
        <v>2.60826285723613E-14</v>
      </c>
      <c r="X760" s="1">
        <v>5.7585730508541602E-13</v>
      </c>
      <c r="Y760" s="1">
        <v>-4.45234843253834E-15</v>
      </c>
      <c r="Z760" s="1">
        <v>-1.7440013852079401E-15</v>
      </c>
      <c r="AA760" s="1">
        <v>-2.4139671891633599E-15</v>
      </c>
      <c r="AB760" s="1">
        <v>-6.9732533722472001E-14</v>
      </c>
      <c r="AC760" s="1">
        <v>2.14938700273838E-14</v>
      </c>
      <c r="AD760" s="1">
        <v>1.1480437840528799E-13</v>
      </c>
      <c r="AE760" s="1">
        <v>-1.22026414265306E-14</v>
      </c>
      <c r="AF760" s="1">
        <v>-9.2412113465391305E-14</v>
      </c>
      <c r="AG760" s="1">
        <v>-5.2896933448973397E-14</v>
      </c>
      <c r="AH760" s="1">
        <v>5.0731950928972603E-16</v>
      </c>
      <c r="AI760" s="1">
        <v>-1.05386438371615E-16</v>
      </c>
      <c r="AJ760" s="1">
        <v>8.18630939346409E-16</v>
      </c>
      <c r="AK760" s="1">
        <v>-2.4598221006817701E-14</v>
      </c>
      <c r="AL760" s="1">
        <v>-3.0975126190730802E-13</v>
      </c>
      <c r="AM760" s="1">
        <v>-7.9278560154505697E-16</v>
      </c>
      <c r="AN760" s="1">
        <v>-6.8160082117670499E-13</v>
      </c>
      <c r="AO760" s="1">
        <v>-1.0820253829840399E-12</v>
      </c>
      <c r="AP760" s="1">
        <v>-2.4967295409565901E-13</v>
      </c>
      <c r="AQ760" s="1">
        <v>7.1396675421558801E-14</v>
      </c>
      <c r="AR760" s="1">
        <v>-5.1924515427097303E-12</v>
      </c>
      <c r="AS760" s="1">
        <v>9.75267455103486E-15</v>
      </c>
      <c r="AT760" s="1">
        <v>-3.3162034308518802E-13</v>
      </c>
      <c r="AU760" s="1">
        <v>4.7677435655170098E-14</v>
      </c>
      <c r="AV760" s="1">
        <v>2.68174195137774E-13</v>
      </c>
      <c r="AW760" s="1">
        <v>1.06696671805287E-13</v>
      </c>
      <c r="AX760" s="1">
        <v>-5.2070265036540804E-16</v>
      </c>
      <c r="AY760" s="1">
        <v>9.8668130362302295E-13</v>
      </c>
      <c r="AZ760" s="1">
        <v>-1.2586962329662501E-12</v>
      </c>
      <c r="BA760" s="1">
        <v>-4.9349421103950899E-14</v>
      </c>
      <c r="BB760" s="1">
        <v>-5.0041511975660601E-13</v>
      </c>
      <c r="BC760" s="1">
        <v>1.64935591326792E-13</v>
      </c>
      <c r="BD760" s="1">
        <v>-2.56816712556824E-14</v>
      </c>
      <c r="BE760" s="1">
        <v>2.3045930107493299E-14</v>
      </c>
      <c r="BF760" s="1">
        <v>4.2450686007664799E-16</v>
      </c>
      <c r="BG760" s="1">
        <v>2.7139641514840301E-12</v>
      </c>
      <c r="BH760" s="1">
        <v>9.2585218158953895E-17</v>
      </c>
      <c r="BI760" s="1">
        <v>-6.1242329655555002E-14</v>
      </c>
      <c r="BJ760" s="1">
        <v>-5.2228614892590495E-13</v>
      </c>
      <c r="BK760" s="1">
        <v>4.7477549512661799E-15</v>
      </c>
      <c r="BL760" s="1">
        <v>-4.1963294486384901E-13</v>
      </c>
      <c r="BM760" s="1">
        <v>8.5571395416316499E-14</v>
      </c>
      <c r="BN760" s="1">
        <v>-4.3691276973838998E-12</v>
      </c>
      <c r="BO760" s="1">
        <v>9.1682827031544704E-13</v>
      </c>
      <c r="BP760" s="1">
        <v>1.9289868702168598E-15</v>
      </c>
      <c r="BQ760" s="1">
        <v>9.7365091163805894E-14</v>
      </c>
      <c r="BR760" s="1">
        <v>5.9310048844394595E-16</v>
      </c>
      <c r="BS760" s="1">
        <v>4.1088344640904001E-15</v>
      </c>
      <c r="BT760" s="1">
        <v>-2.3317899028309901E-16</v>
      </c>
      <c r="BU760" s="1">
        <v>1.0345538490800201E-13</v>
      </c>
      <c r="BV760" s="1">
        <v>-3.2572563873582501E-12</v>
      </c>
      <c r="BW760" s="1">
        <v>-1.3989197851029301E-14</v>
      </c>
      <c r="BX760" s="1">
        <v>-5.3346711318656199E-15</v>
      </c>
      <c r="BY760" s="1">
        <v>-1.04774744626443E-13</v>
      </c>
      <c r="BZ760" s="1">
        <v>-1.24805048301094E-13</v>
      </c>
      <c r="CA760" s="1">
        <v>-1.43837076806835E-28</v>
      </c>
      <c r="CB760" s="1">
        <v>-8.23211980362037E-14</v>
      </c>
      <c r="CC760" s="1">
        <v>-2.6681334940552701E-13</v>
      </c>
      <c r="CD760" s="1">
        <v>-6.1550863404481697E-19</v>
      </c>
      <c r="CE760" s="1">
        <v>-2.6333737187653699E-13</v>
      </c>
      <c r="CX760">
        <f t="shared" si="11"/>
        <v>0</v>
      </c>
    </row>
    <row r="761" spans="1:102" x14ac:dyDescent="0.2">
      <c r="A761" t="s">
        <v>760</v>
      </c>
      <c r="B761">
        <v>0</v>
      </c>
      <c r="C761" s="1">
        <v>3.9173699227109599E-17</v>
      </c>
      <c r="D761" s="1">
        <v>-9.6130598297450199E-14</v>
      </c>
      <c r="E761" s="1">
        <v>7.6550201196462597E-14</v>
      </c>
      <c r="F761" s="1">
        <v>-7.6863460835647203E-15</v>
      </c>
      <c r="G761" s="1">
        <v>-4.9727589734465598E-20</v>
      </c>
      <c r="H761" s="1">
        <v>2.4508593450064698E-13</v>
      </c>
      <c r="I761" s="1">
        <v>-7.0520266924415496E-14</v>
      </c>
      <c r="J761" s="1">
        <v>1.9451793172306398E-15</v>
      </c>
      <c r="K761" s="1">
        <v>-1.4249512668417001E-13</v>
      </c>
      <c r="L761" s="1">
        <v>-1.0276598237476999E-15</v>
      </c>
      <c r="M761" s="1">
        <v>-1.4760489526520699E-13</v>
      </c>
      <c r="N761" s="1">
        <v>-2.0729019277036799E-14</v>
      </c>
      <c r="O761" s="1">
        <v>5.2881432963780902E-14</v>
      </c>
      <c r="P761" s="1">
        <v>1.5607357900862499E-13</v>
      </c>
      <c r="Q761" s="1">
        <v>1.20070482429077E-16</v>
      </c>
      <c r="R761" s="1">
        <v>2.7146310610476601E-14</v>
      </c>
      <c r="S761" s="1">
        <v>1.7365446696603899E-14</v>
      </c>
      <c r="T761" s="1">
        <v>1.0128500080774601E-15</v>
      </c>
      <c r="U761" s="1">
        <v>1.2477808560319999E-14</v>
      </c>
      <c r="V761" s="1">
        <v>-2.0015921173681701E-16</v>
      </c>
      <c r="W761" s="1">
        <v>-4.7191253430531204E-15</v>
      </c>
      <c r="X761" s="1">
        <v>-2.2420291344308501E-14</v>
      </c>
      <c r="Y761" s="1">
        <v>3.7048978455930899E-14</v>
      </c>
      <c r="Z761" s="1">
        <v>-3.5675417464878399E-15</v>
      </c>
      <c r="AA761" s="1">
        <v>-1.01560586777136E-15</v>
      </c>
      <c r="AB761" s="1">
        <v>-2.0667908875468199E-16</v>
      </c>
      <c r="AC761" s="1">
        <v>3.9530655647287503E-15</v>
      </c>
      <c r="AD761" s="1">
        <v>1.1295067922073901E-14</v>
      </c>
      <c r="AE761" s="1">
        <v>5.4576119980304001E-15</v>
      </c>
      <c r="AF761" s="1">
        <v>2.08679107030783E-14</v>
      </c>
      <c r="AG761" s="1">
        <v>-9.2745408791566202E-15</v>
      </c>
      <c r="AH761" s="1">
        <v>4.6796469531171401E-16</v>
      </c>
      <c r="AI761" s="1">
        <v>-2.7871898695104901E-14</v>
      </c>
      <c r="AJ761" s="1">
        <v>3.2369865819117202E-13</v>
      </c>
      <c r="AK761" s="1">
        <v>-1.49357076404874E-15</v>
      </c>
      <c r="AL761" s="1">
        <v>-2.8277461997455101E-15</v>
      </c>
      <c r="AM761" s="1">
        <v>-4.0096461240973998E-14</v>
      </c>
      <c r="AN761" s="1">
        <v>-1.61958770762694E-13</v>
      </c>
      <c r="AO761" s="1">
        <v>1.4245564517697501E-14</v>
      </c>
      <c r="AP761" s="1">
        <v>1.0461522010907001E-13</v>
      </c>
      <c r="AQ761" s="1">
        <v>-4.5263251551314099E-13</v>
      </c>
      <c r="AR761" s="1">
        <v>1.83237682324819E-13</v>
      </c>
      <c r="AS761" s="1">
        <v>-2.0482927908221901E-14</v>
      </c>
      <c r="AT761" s="1">
        <v>-6.9273512921843104E-14</v>
      </c>
      <c r="AU761" s="1">
        <v>2.73193333634958E-14</v>
      </c>
      <c r="AV761" s="1">
        <v>1.57518415183153E-15</v>
      </c>
      <c r="AW761" s="1">
        <v>7.5595980950422297E-15</v>
      </c>
      <c r="AX761" s="1">
        <v>-2.7026000006827099E-14</v>
      </c>
      <c r="AY761" s="1">
        <v>1.1743509690295801E-14</v>
      </c>
      <c r="AZ761" s="1">
        <v>4.6829319772511899E-14</v>
      </c>
      <c r="BA761" s="1">
        <v>-5.5255460978214198E-14</v>
      </c>
      <c r="BB761" s="1">
        <v>-1.31636232017725E-12</v>
      </c>
      <c r="BC761" s="1">
        <v>4.9363573378911598E-13</v>
      </c>
      <c r="BD761" s="1">
        <v>-2.98884276484401E-16</v>
      </c>
      <c r="BE761" s="1">
        <v>4.5562678736474899E-15</v>
      </c>
      <c r="BF761" s="1">
        <v>1.28822501986142E-14</v>
      </c>
      <c r="BG761" s="1">
        <v>-5.6873183691960697E-16</v>
      </c>
      <c r="BH761" s="1">
        <v>-1.0926224941728501E-15</v>
      </c>
      <c r="BI761" s="1">
        <v>4.2201667629418998E-14</v>
      </c>
      <c r="BJ761" s="1">
        <v>4.6759355824612697E-14</v>
      </c>
      <c r="BK761" s="1">
        <v>3.7413985734874901E-16</v>
      </c>
      <c r="BL761" s="1">
        <v>2.3830007375965299E-15</v>
      </c>
      <c r="BM761" s="1">
        <v>9.3647442096222193E-15</v>
      </c>
      <c r="BN761" s="1">
        <v>-1.1879917582646999E-13</v>
      </c>
      <c r="BO761" s="1">
        <v>4.6487972210766398E-17</v>
      </c>
      <c r="BP761" s="1">
        <v>-2.6485886656173398E-13</v>
      </c>
      <c r="BQ761" s="1">
        <v>1.7802636773620799E-13</v>
      </c>
      <c r="BR761" s="1">
        <v>9.0029456089874995E-15</v>
      </c>
      <c r="BS761" s="1">
        <v>7.8678591220738098E-16</v>
      </c>
      <c r="BT761" s="1">
        <v>2.2763359081886801E-14</v>
      </c>
      <c r="BU761" s="1">
        <v>4.02740698297482E-15</v>
      </c>
      <c r="BV761" s="1">
        <v>-7.9787333723607502E-15</v>
      </c>
      <c r="BW761" s="1">
        <v>-3.4011950929947099E-13</v>
      </c>
      <c r="BX761" s="1">
        <v>2.4338655917216699E-14</v>
      </c>
      <c r="BY761" s="1">
        <v>-7.1728577745774001E-11</v>
      </c>
      <c r="BZ761" s="1">
        <v>2.7567291547157702E-13</v>
      </c>
      <c r="CA761" s="1">
        <v>4.7677021380196298E-11</v>
      </c>
      <c r="CB761" s="1">
        <v>-1.9834859167021301E-13</v>
      </c>
      <c r="CX761">
        <f t="shared" si="11"/>
        <v>0</v>
      </c>
    </row>
    <row r="762" spans="1:102" x14ac:dyDescent="0.2">
      <c r="A762" t="s">
        <v>761</v>
      </c>
      <c r="B762">
        <v>0.26249522834349098</v>
      </c>
      <c r="C762">
        <v>0.26249522834400302</v>
      </c>
      <c r="D762">
        <v>8.1181396729556194</v>
      </c>
      <c r="E762">
        <v>61.550386553971101</v>
      </c>
      <c r="F762">
        <v>0.26249522834625999</v>
      </c>
      <c r="G762">
        <v>0.27084350486664499</v>
      </c>
      <c r="H762">
        <v>0.26387659418699899</v>
      </c>
      <c r="I762">
        <v>57.337239627737098</v>
      </c>
      <c r="J762">
        <v>58.584958428271499</v>
      </c>
      <c r="K762">
        <v>0.26249522834393002</v>
      </c>
      <c r="L762">
        <v>0.26249522834385403</v>
      </c>
      <c r="M762">
        <v>56.052439913130797</v>
      </c>
      <c r="N762">
        <v>12.2634845407547</v>
      </c>
      <c r="O762">
        <v>0.27693660749742399</v>
      </c>
      <c r="P762">
        <v>0.27084350486001302</v>
      </c>
      <c r="Q762">
        <v>0.262495228343821</v>
      </c>
      <c r="R762">
        <v>89.820490732914905</v>
      </c>
      <c r="S762">
        <v>73.490320615173204</v>
      </c>
      <c r="T762">
        <v>0.27110405549030198</v>
      </c>
      <c r="U762">
        <v>0.26249522834387501</v>
      </c>
      <c r="V762">
        <v>0.26249522834424299</v>
      </c>
      <c r="W762">
        <v>80.583927654638103</v>
      </c>
      <c r="X762">
        <v>33.1827982932992</v>
      </c>
      <c r="Y762">
        <v>0.26249522834389999</v>
      </c>
      <c r="Z762">
        <v>0.26249522834358202</v>
      </c>
      <c r="AA762">
        <v>0.26249522834392103</v>
      </c>
      <c r="AB762">
        <v>0.270843504859757</v>
      </c>
      <c r="AC762">
        <v>54.595507600099602</v>
      </c>
      <c r="AD762">
        <v>35.334186024118999</v>
      </c>
      <c r="AE762">
        <v>93.022097977729402</v>
      </c>
      <c r="AF762">
        <v>0.26249522834392303</v>
      </c>
      <c r="AG762">
        <v>0.26249522834396799</v>
      </c>
      <c r="AH762">
        <v>0.26821453554285801</v>
      </c>
      <c r="AI762">
        <v>0.270843504859896</v>
      </c>
      <c r="AJ762">
        <v>0.26249522834288602</v>
      </c>
      <c r="AK762">
        <v>0.27693660749741</v>
      </c>
      <c r="AL762">
        <v>47.1582106791871</v>
      </c>
      <c r="AM762">
        <v>0.27084350485856401</v>
      </c>
      <c r="AN762">
        <v>83.372482747965194</v>
      </c>
      <c r="AO762">
        <v>0.27084350485990899</v>
      </c>
      <c r="AP762">
        <v>21.069049344582499</v>
      </c>
      <c r="AQ762">
        <v>31.5358024903428</v>
      </c>
      <c r="AR762">
        <v>0.26249522834386901</v>
      </c>
      <c r="AS762">
        <v>58.046914046031702</v>
      </c>
      <c r="AT762">
        <v>0.27084350485986802</v>
      </c>
      <c r="AU762">
        <v>100.589187851299</v>
      </c>
      <c r="AV762">
        <v>100.046999272467</v>
      </c>
      <c r="AW762">
        <v>0.27693660749722099</v>
      </c>
      <c r="AX762">
        <v>22.0146077167214</v>
      </c>
      <c r="AY762">
        <v>0.26249522834384398</v>
      </c>
      <c r="AZ762">
        <v>0.27693660749739202</v>
      </c>
      <c r="BA762">
        <v>0.26249522834376099</v>
      </c>
      <c r="BB762">
        <v>78.141825383228195</v>
      </c>
      <c r="BC762">
        <v>50.747592932096502</v>
      </c>
      <c r="BD762">
        <v>85.892192505618695</v>
      </c>
      <c r="BE762">
        <v>62.3627295746806</v>
      </c>
      <c r="BF762">
        <v>0.26249522834412697</v>
      </c>
      <c r="BG762">
        <v>22.421218179300801</v>
      </c>
      <c r="BH762">
        <v>0.27084350485985997</v>
      </c>
      <c r="BI762">
        <v>5.1343852545986097</v>
      </c>
      <c r="BJ762">
        <v>82.350262818270707</v>
      </c>
      <c r="BK762">
        <v>3.78479107900962</v>
      </c>
      <c r="BL762">
        <v>0.270843504859822</v>
      </c>
      <c r="BM762">
        <v>0.27693660749738502</v>
      </c>
      <c r="BN762">
        <v>22.546413857276502</v>
      </c>
      <c r="BO762">
        <v>40.164089571752598</v>
      </c>
      <c r="BP762">
        <v>69.648143493703103</v>
      </c>
      <c r="BQ762">
        <v>0.27084350485971798</v>
      </c>
      <c r="BR762">
        <v>3.1891952034020798</v>
      </c>
      <c r="BS762">
        <v>5.3028224401404298</v>
      </c>
      <c r="BT762">
        <v>0.26821453554302299</v>
      </c>
      <c r="BU762">
        <v>0.26249522835683398</v>
      </c>
      <c r="BV762">
        <v>0.26249522834337702</v>
      </c>
      <c r="BW762">
        <v>0.26821453554382002</v>
      </c>
      <c r="BX762">
        <v>3.1880852451352801</v>
      </c>
      <c r="BY762">
        <v>3.9802032980705602</v>
      </c>
      <c r="BZ762">
        <v>49.671558860750501</v>
      </c>
      <c r="CA762">
        <v>0.26249522834406902</v>
      </c>
      <c r="CB762">
        <v>0.27084350485992797</v>
      </c>
      <c r="CC762">
        <v>0.26821453554288799</v>
      </c>
      <c r="CD762">
        <v>10.5829421672154</v>
      </c>
      <c r="CE762">
        <v>62.9221715671205</v>
      </c>
      <c r="CF762">
        <v>0.270843504859762</v>
      </c>
      <c r="CG762">
        <v>58.964336373260302</v>
      </c>
      <c r="CH762">
        <v>56.168043008974998</v>
      </c>
      <c r="CI762">
        <v>0.26249522836348399</v>
      </c>
      <c r="CJ762">
        <v>0.27084350479237901</v>
      </c>
      <c r="CK762">
        <v>0.26249522834403599</v>
      </c>
      <c r="CL762">
        <v>53.6809582884393</v>
      </c>
      <c r="CM762">
        <v>0.26249522832498701</v>
      </c>
      <c r="CN762">
        <v>37.339307386907201</v>
      </c>
      <c r="CO762">
        <v>0.27084350485999698</v>
      </c>
      <c r="CP762">
        <v>0.26249522834525801</v>
      </c>
      <c r="CQ762">
        <v>110.50374428149399</v>
      </c>
      <c r="CR762">
        <v>0.27084350485992298</v>
      </c>
      <c r="CS762">
        <v>0.270843504859967</v>
      </c>
      <c r="CT762">
        <v>36.629963406525299</v>
      </c>
      <c r="CU762">
        <v>0.26292869573655597</v>
      </c>
      <c r="CV762">
        <v>0.26249522834380501</v>
      </c>
      <c r="CW762">
        <v>80.118987871702302</v>
      </c>
      <c r="CX762">
        <f t="shared" si="11"/>
        <v>100</v>
      </c>
    </row>
    <row r="763" spans="1:102" x14ac:dyDescent="0.2">
      <c r="A763" t="s">
        <v>762</v>
      </c>
      <c r="B763">
        <v>0.26249522834394401</v>
      </c>
      <c r="C763">
        <v>0.262495228343742</v>
      </c>
      <c r="D763">
        <v>8.1181396729558308</v>
      </c>
      <c r="E763">
        <v>61.550386553972203</v>
      </c>
      <c r="F763">
        <v>0.26249522834380301</v>
      </c>
      <c r="G763">
        <v>0.27084350485978298</v>
      </c>
      <c r="H763">
        <v>0.26387659418739401</v>
      </c>
      <c r="I763">
        <v>57.337239627736999</v>
      </c>
      <c r="J763">
        <v>58.584958428271499</v>
      </c>
      <c r="K763">
        <v>0.26249522834390199</v>
      </c>
      <c r="L763">
        <v>0.26249522834380401</v>
      </c>
      <c r="M763">
        <v>56.052439913132098</v>
      </c>
      <c r="N763">
        <v>12.2634845407546</v>
      </c>
      <c r="O763">
        <v>0.27693660749726001</v>
      </c>
      <c r="P763">
        <v>0.27084350485983899</v>
      </c>
      <c r="Q763">
        <v>0.26249522834404798</v>
      </c>
      <c r="R763">
        <v>89.820490732916397</v>
      </c>
      <c r="S763">
        <v>73.490320615174198</v>
      </c>
      <c r="T763">
        <v>0.27110405549044603</v>
      </c>
      <c r="U763">
        <v>0.26249522834320499</v>
      </c>
      <c r="V763">
        <v>0.26249522834392303</v>
      </c>
      <c r="W763">
        <v>80.583927654638501</v>
      </c>
      <c r="X763">
        <v>33.182798293300102</v>
      </c>
      <c r="Y763">
        <v>0.26249522834405198</v>
      </c>
      <c r="Z763">
        <v>0.26249522834363898</v>
      </c>
      <c r="AA763">
        <v>0.26249522834413302</v>
      </c>
      <c r="AB763">
        <v>0.27084350485956399</v>
      </c>
      <c r="AC763">
        <v>54.595507600100298</v>
      </c>
      <c r="AD763">
        <v>35.334186024119703</v>
      </c>
      <c r="AE763">
        <v>93.022097977729402</v>
      </c>
      <c r="AF763">
        <v>0.26249522834383598</v>
      </c>
      <c r="AG763">
        <v>0.26249522834386602</v>
      </c>
      <c r="AH763">
        <v>0.268214535542877</v>
      </c>
      <c r="AI763">
        <v>0.270843504859825</v>
      </c>
      <c r="AJ763">
        <v>0.26249522834390399</v>
      </c>
      <c r="AK763">
        <v>0.27693660749740501</v>
      </c>
      <c r="AL763">
        <v>47.158210679189501</v>
      </c>
      <c r="AM763">
        <v>0.27084350485991099</v>
      </c>
      <c r="AN763">
        <v>83.372482747964895</v>
      </c>
      <c r="AO763">
        <v>0.27084350485986702</v>
      </c>
      <c r="AP763">
        <v>21.069049344577198</v>
      </c>
      <c r="AQ763">
        <v>31.535802490341599</v>
      </c>
      <c r="AR763">
        <v>0.26249522834400901</v>
      </c>
      <c r="AS763">
        <v>58.046914046030999</v>
      </c>
      <c r="AT763">
        <v>0.27084350485995601</v>
      </c>
      <c r="AU763">
        <v>100.589187851302</v>
      </c>
      <c r="AV763">
        <v>100.046999272467</v>
      </c>
      <c r="AW763">
        <v>0.27693660749514598</v>
      </c>
      <c r="AX763">
        <v>22.014607716581899</v>
      </c>
      <c r="AY763">
        <v>0.26249522834392303</v>
      </c>
      <c r="AZ763">
        <v>0.27693660749738103</v>
      </c>
      <c r="BA763">
        <v>0.26249522834523498</v>
      </c>
      <c r="BB763">
        <v>78.141825383225395</v>
      </c>
      <c r="BC763">
        <v>50.747592932096801</v>
      </c>
      <c r="BD763">
        <v>85.892192505618397</v>
      </c>
      <c r="BE763">
        <v>62.362729574680202</v>
      </c>
      <c r="BF763">
        <v>0.26249522834384298</v>
      </c>
      <c r="BG763">
        <v>22.4212181793025</v>
      </c>
      <c r="BH763">
        <v>0.27084350485984499</v>
      </c>
      <c r="BI763">
        <v>5.1343852545902804</v>
      </c>
      <c r="BJ763">
        <v>82.350262818271005</v>
      </c>
      <c r="BK763">
        <v>3.78479107901012</v>
      </c>
      <c r="BL763">
        <v>0.27084350485999298</v>
      </c>
      <c r="BM763">
        <v>0.27693660749739302</v>
      </c>
      <c r="BN763">
        <v>22.546413857276601</v>
      </c>
      <c r="BO763">
        <v>40.164089571751703</v>
      </c>
      <c r="BP763">
        <v>69.648143493716404</v>
      </c>
      <c r="BQ763">
        <v>0.27084350485769698</v>
      </c>
      <c r="BR763">
        <v>3.1891952034223001</v>
      </c>
      <c r="BS763">
        <v>0.27084350485974401</v>
      </c>
      <c r="BT763">
        <v>0.26821453554303898</v>
      </c>
      <c r="BU763">
        <v>0.26249522834404199</v>
      </c>
      <c r="BV763">
        <v>0.26249522834387001</v>
      </c>
      <c r="BW763">
        <v>0.26821453554275698</v>
      </c>
      <c r="BX763">
        <v>3.1880852451352801</v>
      </c>
      <c r="BY763">
        <v>3.98020329807049</v>
      </c>
      <c r="BZ763">
        <v>49.6715588607507</v>
      </c>
      <c r="CA763">
        <v>0.26249522834391298</v>
      </c>
      <c r="CB763">
        <v>0.27084350486008602</v>
      </c>
      <c r="CC763">
        <v>0.26821453554291402</v>
      </c>
      <c r="CD763">
        <v>10.5829421672154</v>
      </c>
      <c r="CE763">
        <v>62.922171567108499</v>
      </c>
      <c r="CF763">
        <v>0.27084350485994402</v>
      </c>
      <c r="CG763">
        <v>58.964336373259798</v>
      </c>
      <c r="CH763">
        <v>56.168043008975303</v>
      </c>
      <c r="CI763">
        <v>0.262495228344031</v>
      </c>
      <c r="CJ763">
        <v>0.27084350485996</v>
      </c>
      <c r="CK763">
        <v>0.26249522831733302</v>
      </c>
      <c r="CL763">
        <v>53.680958288440202</v>
      </c>
      <c r="CM763">
        <v>0.26249522833352301</v>
      </c>
      <c r="CN763">
        <v>37.339307386907201</v>
      </c>
      <c r="CO763">
        <v>0.27084350485994602</v>
      </c>
      <c r="CP763">
        <v>0.26249522834403299</v>
      </c>
      <c r="CQ763">
        <v>110.50374428149701</v>
      </c>
      <c r="CR763">
        <v>0.27084350485992398</v>
      </c>
      <c r="CS763">
        <v>0.27084350532875101</v>
      </c>
      <c r="CT763">
        <v>36.629963406525299</v>
      </c>
      <c r="CU763">
        <v>0.26292869573657301</v>
      </c>
      <c r="CV763">
        <v>0.26249522834382</v>
      </c>
      <c r="CW763">
        <v>80.118987871702899</v>
      </c>
      <c r="CX763">
        <f t="shared" si="11"/>
        <v>100</v>
      </c>
    </row>
    <row r="764" spans="1:102" x14ac:dyDescent="0.2">
      <c r="A764" t="s">
        <v>763</v>
      </c>
      <c r="B764" s="1">
        <v>-1.9749089237883601E-16</v>
      </c>
      <c r="C764" s="1">
        <v>-3.0359413460923601E-15</v>
      </c>
      <c r="D764" s="1">
        <v>-2.6280961776943101E-14</v>
      </c>
      <c r="E764" s="1">
        <v>3.1843269302951001E-13</v>
      </c>
      <c r="F764" s="1">
        <v>8.4037276181302002E-18</v>
      </c>
      <c r="G764" s="1">
        <v>5.8526337997030003E-14</v>
      </c>
      <c r="H764" s="1">
        <v>-3.1502654583273202E-14</v>
      </c>
      <c r="I764" s="1">
        <v>3.8481746533090101E-13</v>
      </c>
      <c r="J764" s="1">
        <v>-9.4828692464635596E-14</v>
      </c>
      <c r="K764" s="1">
        <v>5.6550190390726902E-14</v>
      </c>
      <c r="L764" s="1">
        <v>3.8014823130684196E-15</v>
      </c>
      <c r="M764" s="1">
        <v>-1.3474220744740501E-14</v>
      </c>
      <c r="N764" s="1">
        <v>4.5074780497910404E-16</v>
      </c>
      <c r="O764" s="1">
        <v>1.48630087655579E-12</v>
      </c>
      <c r="P764" s="1">
        <v>8.2364885916859497E-15</v>
      </c>
      <c r="Q764" s="1">
        <v>1.8867857468344201E-17</v>
      </c>
      <c r="R764" s="1">
        <v>-4.0625202031989602E-14</v>
      </c>
      <c r="S764" s="1">
        <v>-3.6012275988132897E-14</v>
      </c>
      <c r="T764" s="1">
        <v>2.7481782406369901E-15</v>
      </c>
      <c r="U764" s="1">
        <v>3.57351559675472E-17</v>
      </c>
      <c r="V764" s="1">
        <v>2.9471280568048001E-30</v>
      </c>
      <c r="W764" s="1">
        <v>4.5472044897959698E-14</v>
      </c>
      <c r="X764" s="1">
        <v>-3.6623754836065799E-15</v>
      </c>
      <c r="Y764" s="1">
        <v>6.6742364975870898E-16</v>
      </c>
      <c r="Z764" s="1">
        <v>-9.4333387612427396E-14</v>
      </c>
      <c r="AA764" s="1">
        <v>6.2972618730642105E-17</v>
      </c>
      <c r="AB764">
        <v>0</v>
      </c>
      <c r="AC764" s="1">
        <v>1.27151942754117E-14</v>
      </c>
      <c r="AD764" s="1">
        <v>5.2399964595313102E-14</v>
      </c>
      <c r="AE764" s="1">
        <v>-9.2405366454873804E-14</v>
      </c>
      <c r="AF764" s="1">
        <v>5.9938664257925096E-13</v>
      </c>
      <c r="AG764" s="1">
        <v>1.0264648949948499E-14</v>
      </c>
      <c r="AH764" s="1">
        <v>1.02392321133895E-33</v>
      </c>
      <c r="AI764" s="1">
        <v>1.9535194471776899E-15</v>
      </c>
      <c r="AJ764" s="1">
        <v>-4.2259432924853401E-30</v>
      </c>
      <c r="AK764" s="1">
        <v>8.3833901700479699E-14</v>
      </c>
      <c r="AL764" s="1">
        <v>6.1046126937354796E-20</v>
      </c>
      <c r="AM764" s="1">
        <v>-3.0898118271127401E-14</v>
      </c>
      <c r="AN764" s="1">
        <v>-8.9410148478732606E-15</v>
      </c>
      <c r="AO764" s="1">
        <v>-2.63333353297023E-14</v>
      </c>
      <c r="AP764" s="1">
        <v>-1.7112917912669899E-14</v>
      </c>
      <c r="AQ764" s="1">
        <v>2.3356749773534998E-13</v>
      </c>
      <c r="AR764" s="1">
        <v>-3.1393430847622699E-13</v>
      </c>
      <c r="AS764" s="1">
        <v>1.2736080367406901E-14</v>
      </c>
      <c r="AT764" s="1">
        <v>-1.18125541176504E-28</v>
      </c>
      <c r="AU764" s="1">
        <v>-5.2224160029683901E-14</v>
      </c>
      <c r="AV764" s="1">
        <v>8.3468803214133504E-15</v>
      </c>
      <c r="AW764" s="1">
        <v>3.18698876804273E-14</v>
      </c>
      <c r="AX764" s="1">
        <v>-3.0423490404475297E-14</v>
      </c>
      <c r="AY764" s="1">
        <v>1.1825600915920301E-13</v>
      </c>
      <c r="AZ764" s="1">
        <v>-9.6668507035088499E-14</v>
      </c>
      <c r="BA764" s="1">
        <v>1.9685279542150499E-13</v>
      </c>
      <c r="BB764" s="1">
        <v>2.0737852017312201E-16</v>
      </c>
      <c r="BC764" s="1">
        <v>2.5911208558344301E-13</v>
      </c>
      <c r="BD764" s="1">
        <v>-2.3111850047562898E-15</v>
      </c>
      <c r="BE764" s="1">
        <v>1.2315090569185299E-14</v>
      </c>
      <c r="BF764" s="1">
        <v>3.4191996800174398E-15</v>
      </c>
      <c r="BG764" s="1">
        <v>-1.38503014789136E-11</v>
      </c>
      <c r="BH764" s="1">
        <v>-1.74577345836838E-14</v>
      </c>
      <c r="BI764" s="1">
        <v>-4.0509578801034703E-17</v>
      </c>
      <c r="BJ764" s="1">
        <v>-6.3446436373223501E-16</v>
      </c>
      <c r="BK764" s="1">
        <v>2.7963516446415399E-11</v>
      </c>
      <c r="BL764" s="1">
        <v>-3.6495634906760898E-17</v>
      </c>
      <c r="BM764" s="1">
        <v>2.8828938777060799E-16</v>
      </c>
      <c r="BN764" s="1">
        <v>8.8793086512603804E-17</v>
      </c>
      <c r="BO764" s="1">
        <v>5.3306769965696898E-14</v>
      </c>
      <c r="BP764" s="1">
        <v>-1.06071506141514E-13</v>
      </c>
      <c r="BQ764" s="1">
        <v>2.0969162323771302E-14</v>
      </c>
      <c r="BR764" s="1">
        <v>-1.9077429952414099E-15</v>
      </c>
      <c r="BS764" s="1">
        <v>-8.1582344468488499E-14</v>
      </c>
      <c r="BT764" s="1">
        <v>-3.8498139567671799E-14</v>
      </c>
      <c r="BU764" s="1">
        <v>-1.03776442605946E-13</v>
      </c>
      <c r="BV764" s="1">
        <v>-1.0993864158326101E-12</v>
      </c>
      <c r="BW764" s="1">
        <v>8.28472194762158E-14</v>
      </c>
      <c r="BX764" s="1">
        <v>1.6082687458095701E-14</v>
      </c>
      <c r="BY764" s="1">
        <v>1.00897870033829E-16</v>
      </c>
      <c r="BZ764" s="1">
        <v>8.9176543702934192E-15</v>
      </c>
      <c r="CA764" s="1">
        <v>-4.2110579673397897E-15</v>
      </c>
      <c r="CB764" s="1">
        <v>-1.2461211415112699E-13</v>
      </c>
      <c r="CC764" s="1">
        <v>-6.7188045137648903E-18</v>
      </c>
      <c r="CD764" s="1">
        <v>3.6644332700429997E-15</v>
      </c>
      <c r="CE764" s="1">
        <v>-1.85063379585532E-15</v>
      </c>
      <c r="CF764" s="1">
        <v>8.5413013852792004E-14</v>
      </c>
      <c r="CG764" s="1">
        <v>1.5506584997312E-13</v>
      </c>
      <c r="CH764" s="1">
        <v>-3.04174500746056E-15</v>
      </c>
      <c r="CI764" s="1">
        <v>1.8447713647574899E-14</v>
      </c>
      <c r="CJ764" s="1">
        <v>-7.2898644623657107E-15</v>
      </c>
      <c r="CK764" s="1">
        <v>-2.4404321685318901E-13</v>
      </c>
      <c r="CX764">
        <f t="shared" si="11"/>
        <v>0</v>
      </c>
    </row>
    <row r="765" spans="1:102" x14ac:dyDescent="0.2">
      <c r="A765" t="s">
        <v>764</v>
      </c>
      <c r="B765" s="1">
        <v>3.14346598467851E-13</v>
      </c>
      <c r="C765" s="1">
        <v>-9.2162466497244E-15</v>
      </c>
      <c r="D765" s="1">
        <v>2.9633607691667202E-17</v>
      </c>
      <c r="E765" s="1">
        <v>6.6579515293718497E-14</v>
      </c>
      <c r="F765" s="1">
        <v>-5.3797774887529701E-14</v>
      </c>
      <c r="G765" s="1">
        <v>-1.5445333546880701E-13</v>
      </c>
      <c r="H765" s="1">
        <v>-7.50827518948791E-14</v>
      </c>
      <c r="I765" s="1">
        <v>8.8349164614786702E-14</v>
      </c>
      <c r="J765" s="1">
        <v>-6.0345239473291199E-13</v>
      </c>
      <c r="K765" s="1">
        <v>2.6058457214829599E-14</v>
      </c>
      <c r="L765" s="1">
        <v>-1.31718233981218E-14</v>
      </c>
      <c r="M765" s="1">
        <v>-3.0349513250452899E-13</v>
      </c>
      <c r="N765" s="1">
        <v>3.44428986754118E-13</v>
      </c>
      <c r="O765">
        <v>0</v>
      </c>
      <c r="P765" s="1">
        <v>3.5171463206951102E-16</v>
      </c>
      <c r="Q765" s="1">
        <v>-3.0020171918818E-16</v>
      </c>
      <c r="R765" s="1">
        <v>-1.5184746096078899E-14</v>
      </c>
      <c r="S765" s="1">
        <v>5.4080920116717802E-14</v>
      </c>
      <c r="T765" s="1">
        <v>5.9186333865433701E-16</v>
      </c>
      <c r="U765" s="1">
        <v>-1.18865042631575E-29</v>
      </c>
      <c r="V765" s="1">
        <v>9.5367417883714998E-14</v>
      </c>
      <c r="W765" s="1">
        <v>1.12722302806082E-13</v>
      </c>
      <c r="X765" s="1">
        <v>-5.7954703814570504E-13</v>
      </c>
      <c r="Y765" s="1">
        <v>1.2363475317058801E-15</v>
      </c>
      <c r="Z765" s="1">
        <v>-3.6447837580304101E-13</v>
      </c>
      <c r="AA765" s="1">
        <v>-4.4971158179482797E-14</v>
      </c>
      <c r="AB765" s="1">
        <v>-1.50483892233875E-12</v>
      </c>
      <c r="AC765" s="1">
        <v>1.1640549979501401E-13</v>
      </c>
      <c r="AD765" s="1">
        <v>-9.9379701965377193E-13</v>
      </c>
      <c r="AE765" s="1">
        <v>2.8277893792818E-14</v>
      </c>
      <c r="AF765" s="1">
        <v>2.2491551393840599E-12</v>
      </c>
      <c r="AG765" s="1">
        <v>-1.1756866313323E-14</v>
      </c>
      <c r="AH765" s="1">
        <v>8.0376351285918294E-14</v>
      </c>
      <c r="AI765" s="1">
        <v>4.0537842409005902E-14</v>
      </c>
      <c r="AJ765" s="1">
        <v>5.8003138874181102E-15</v>
      </c>
      <c r="AK765" s="1">
        <v>6.9535119688312695E-13</v>
      </c>
      <c r="AL765" s="1">
        <v>9.2990086384944798E-14</v>
      </c>
      <c r="AM765" s="1">
        <v>-7.0325859424085299E-16</v>
      </c>
      <c r="AN765" s="1">
        <v>-2.9758313408718201E-13</v>
      </c>
      <c r="AO765" s="1">
        <v>4.7651421096993899E-15</v>
      </c>
      <c r="AP765" s="1">
        <v>3.6185156792567798E-12</v>
      </c>
      <c r="AQ765" s="1">
        <v>2.8985541452043002E-14</v>
      </c>
      <c r="AR765" s="1">
        <v>1.7426388214472301E-15</v>
      </c>
      <c r="AS765" s="1">
        <v>4.1015492150201403E-14</v>
      </c>
      <c r="AT765" s="1">
        <v>1.34135378055873E-15</v>
      </c>
      <c r="AU765" s="1">
        <v>-6.72241440547692E-14</v>
      </c>
      <c r="AV765" s="1">
        <v>3.8043535420677903E-15</v>
      </c>
      <c r="AW765" s="1">
        <v>4.8651731025859899E-14</v>
      </c>
      <c r="AX765" s="1">
        <v>6.1428139186427104E-16</v>
      </c>
      <c r="AY765" s="1">
        <v>-1.69841501231731E-13</v>
      </c>
      <c r="AZ765" s="1">
        <v>-6.9058206152483004E-13</v>
      </c>
      <c r="BA765" s="1">
        <v>-2.8702415892757598E-14</v>
      </c>
      <c r="BB765" s="1">
        <v>-2.75213755089072E-14</v>
      </c>
      <c r="BC765" s="1">
        <v>-1.9199614764121599E-13</v>
      </c>
      <c r="BD765" s="1">
        <v>-3.9395907011458097E-14</v>
      </c>
      <c r="BE765" s="1">
        <v>-2.24395865651327E-13</v>
      </c>
      <c r="BF765" s="1">
        <v>1.0121175596091699E-15</v>
      </c>
      <c r="BG765" s="1">
        <v>1.7492669939077199E-13</v>
      </c>
      <c r="BH765" s="1">
        <v>7.4807012942404697E-14</v>
      </c>
      <c r="BI765" s="1">
        <v>7.3703331536759493E-15</v>
      </c>
      <c r="BJ765" s="1">
        <v>-3.1781701172996201E-14</v>
      </c>
      <c r="BK765" s="1">
        <v>1.5606978965018001E-12</v>
      </c>
      <c r="BL765" s="1">
        <v>-6.4678946441798996E-15</v>
      </c>
      <c r="BM765" s="1">
        <v>6.7710712111174099E-14</v>
      </c>
      <c r="BN765" s="1">
        <v>2.8391195325327899E-16</v>
      </c>
      <c r="BO765" s="1">
        <v>-1.6846901926665699E-13</v>
      </c>
      <c r="BP765" s="1">
        <v>3.1325201492378001E-15</v>
      </c>
      <c r="BQ765" s="1">
        <v>-3.37547572066296E-17</v>
      </c>
      <c r="BR765" s="1">
        <v>5.1422649904521297E-16</v>
      </c>
      <c r="BS765" s="1">
        <v>2.3712582808935601E-17</v>
      </c>
      <c r="BT765" s="1">
        <v>4.1026728283421797E-18</v>
      </c>
      <c r="BU765" s="1">
        <v>3.4790518485174001E-28</v>
      </c>
      <c r="BV765" s="1">
        <v>-3.09597980305676E-13</v>
      </c>
      <c r="BW765" s="1">
        <v>-3.9488241349282904E-15</v>
      </c>
      <c r="BX765" s="1">
        <v>-3.8775665793446301E-12</v>
      </c>
      <c r="BY765" s="1">
        <v>3.7130454843864499E-14</v>
      </c>
      <c r="BZ765" s="1">
        <v>2.3760092370437702E-13</v>
      </c>
      <c r="CA765" s="1">
        <v>2.5181544555114401E-14</v>
      </c>
      <c r="CB765" s="1">
        <v>4.9292916322880998E-14</v>
      </c>
      <c r="CC765" s="1">
        <v>1.0974738682747501E-13</v>
      </c>
      <c r="CD765" s="1">
        <v>-8.1873234082081607E-12</v>
      </c>
      <c r="CE765" s="1">
        <v>-2.63113977532681E-29</v>
      </c>
      <c r="CF765" s="1">
        <v>-1.2207217373064199E-14</v>
      </c>
      <c r="CG765" s="1">
        <v>3.1131294953888799E-15</v>
      </c>
      <c r="CH765" s="1">
        <v>7.3849440788805996E-14</v>
      </c>
      <c r="CI765" s="1">
        <v>-5.6117400862672399E-29</v>
      </c>
      <c r="CJ765" s="1">
        <v>-1.7351366617702402E-14</v>
      </c>
      <c r="CK765" s="1">
        <v>3.8546747613867502E-14</v>
      </c>
      <c r="CL765" s="1">
        <v>2.2375999232629999E-30</v>
      </c>
      <c r="CM765" s="1">
        <v>1.11588630922489E-14</v>
      </c>
      <c r="CN765" s="1">
        <v>-4.2339224479605103E-14</v>
      </c>
      <c r="CO765" s="1">
        <v>1.19196853268848E-13</v>
      </c>
      <c r="CP765" s="1">
        <v>2.2155406021654801E-14</v>
      </c>
      <c r="CX765">
        <f t="shared" si="11"/>
        <v>0</v>
      </c>
    </row>
    <row r="766" spans="1:102" x14ac:dyDescent="0.2">
      <c r="A766" t="s">
        <v>765</v>
      </c>
      <c r="B766">
        <v>0</v>
      </c>
      <c r="C766" s="1">
        <v>-8.6927019665559297E-17</v>
      </c>
      <c r="D766" s="1">
        <v>-4.0054415957270898E-14</v>
      </c>
      <c r="E766" s="1">
        <v>-2.7805551548796499E-14</v>
      </c>
      <c r="F766" s="1">
        <v>-2.7174380713718298E-19</v>
      </c>
      <c r="G766" s="1">
        <v>-4.7476132453961497E-13</v>
      </c>
      <c r="H766" s="1">
        <v>-1.93209483830609E-13</v>
      </c>
      <c r="I766" s="1">
        <v>-1.8885617482234899E-12</v>
      </c>
      <c r="J766" s="1">
        <v>5.6637856866987102E-14</v>
      </c>
      <c r="K766" s="1">
        <v>3.7371216337300898E-13</v>
      </c>
      <c r="L766" s="1">
        <v>9.3814374743012291E-16</v>
      </c>
      <c r="M766" s="1">
        <v>-6.8406427976541803E-15</v>
      </c>
      <c r="N766" s="1">
        <v>1.3469841491003599E-13</v>
      </c>
      <c r="O766" s="1">
        <v>2.9731716436587901E-13</v>
      </c>
      <c r="P766" s="1">
        <v>-9.0653885080767207E-15</v>
      </c>
      <c r="Q766" s="1">
        <v>4.9480403826580204E-16</v>
      </c>
      <c r="R766" s="1">
        <v>-1.8042237236412199E-15</v>
      </c>
      <c r="S766" s="1">
        <v>1.34568775747794E-14</v>
      </c>
      <c r="T766" s="1">
        <v>3.1710528076036898E-16</v>
      </c>
      <c r="U766" s="1">
        <v>7.1488477859386995E-16</v>
      </c>
      <c r="V766" s="1">
        <v>-4.1800685871752401E-16</v>
      </c>
      <c r="W766" s="1">
        <v>-6.1627557781758001E-15</v>
      </c>
      <c r="X766" s="1">
        <v>1.3249754320276801E-14</v>
      </c>
      <c r="Y766" s="1">
        <v>-1.7470408804652199E-13</v>
      </c>
      <c r="Z766" s="1">
        <v>2.8427451092364502E-14</v>
      </c>
      <c r="AA766" s="1">
        <v>-4.3922950719208302E-16</v>
      </c>
      <c r="AB766" s="1">
        <v>-2.8342128189771599E-13</v>
      </c>
      <c r="AC766" s="1">
        <v>-3.9384138106016801E-17</v>
      </c>
      <c r="AD766" s="1">
        <v>6.4565733904399595E-14</v>
      </c>
      <c r="AE766" s="1">
        <v>-2.8913145653133703E-14</v>
      </c>
      <c r="AF766" s="1">
        <v>1.9343268479755401E-14</v>
      </c>
      <c r="AG766" s="1">
        <v>-2.7185134661161899E-16</v>
      </c>
      <c r="AH766" s="1">
        <v>-1.60472185129962E-14</v>
      </c>
      <c r="AI766" s="1">
        <v>-2.2007148820628001E-13</v>
      </c>
      <c r="AJ766" s="1">
        <v>1.6416981896144999E-14</v>
      </c>
      <c r="AK766" s="1">
        <v>-3.2803215297682599E-14</v>
      </c>
      <c r="AL766" s="1">
        <v>8.5528253086387194E-14</v>
      </c>
      <c r="AM766" s="1">
        <v>-1.2236433747830701E-13</v>
      </c>
      <c r="AN766" s="1">
        <v>-4.8480706352984001E-17</v>
      </c>
      <c r="AO766" s="1">
        <v>-7.1363099580218002E-14</v>
      </c>
      <c r="AP766" s="1">
        <v>7.3981798244362295E-14</v>
      </c>
      <c r="AQ766" s="1">
        <v>-8.5363077902662402E-15</v>
      </c>
      <c r="AR766" s="1">
        <v>-2.2476913466497501E-13</v>
      </c>
      <c r="AS766" s="1">
        <v>5.3400284625624802E-15</v>
      </c>
      <c r="AT766" s="1">
        <v>-3.5328900334940403E-14</v>
      </c>
      <c r="AU766" s="1">
        <v>-3.2117174233831597E-14</v>
      </c>
      <c r="AV766" s="1">
        <v>1.2362713117872301E-13</v>
      </c>
      <c r="AW766" s="1">
        <v>2.77626206760308E-14</v>
      </c>
      <c r="AX766" s="1">
        <v>-4.4547286595056902E-14</v>
      </c>
      <c r="AY766" s="1">
        <v>2.7401522610690301E-14</v>
      </c>
      <c r="AZ766" s="1">
        <v>2.7072642421230201E-15</v>
      </c>
      <c r="BA766" s="1">
        <v>-1.00371570539605E-14</v>
      </c>
      <c r="BB766" s="1">
        <v>-1.3821201367947201E-14</v>
      </c>
      <c r="BC766" s="1">
        <v>-2.2791616675726901E-13</v>
      </c>
      <c r="BD766" s="1">
        <v>2.0767283420646299E-29</v>
      </c>
      <c r="BE766" s="1">
        <v>6.5196673982438301E-13</v>
      </c>
      <c r="BF766" s="1">
        <v>1.92393241133778E-15</v>
      </c>
      <c r="BG766" s="1">
        <v>2.98884276484401E-16</v>
      </c>
      <c r="BH766" s="1">
        <v>2.63647567385149E-16</v>
      </c>
      <c r="BI766" s="1">
        <v>-7.3535809867533602E-28</v>
      </c>
      <c r="BJ766" s="1">
        <v>-4.78466751697319E-16</v>
      </c>
      <c r="BK766" s="1">
        <v>-2.3545701106272301E-29</v>
      </c>
      <c r="BL766" s="1">
        <v>1.93773013865105E-13</v>
      </c>
      <c r="BM766" s="1">
        <v>-1.61035669878975E-16</v>
      </c>
      <c r="BN766" s="1">
        <v>-4.0439868272805198E-15</v>
      </c>
      <c r="BO766" s="1">
        <v>6.5728003498587401E-18</v>
      </c>
      <c r="BP766" s="1">
        <v>-3.0769873831615799E-14</v>
      </c>
      <c r="BQ766" s="1">
        <v>-1.1130012463363E-13</v>
      </c>
      <c r="BR766" s="1">
        <v>-1.2870769452088E-14</v>
      </c>
      <c r="BS766" s="1">
        <v>1.1469705634402901E-13</v>
      </c>
      <c r="BT766" s="1">
        <v>-3.0080317307152499E-13</v>
      </c>
      <c r="BU766" s="1">
        <v>-1.5811070695261799E-14</v>
      </c>
      <c r="BV766" s="1">
        <v>-8.7420656911931205E-17</v>
      </c>
      <c r="BW766" s="1">
        <v>-9.4669497890439E-14</v>
      </c>
      <c r="BX766" s="1">
        <v>-5.15290007944607E-14</v>
      </c>
      <c r="BY766" s="1">
        <v>-1.7766806199353201E-16</v>
      </c>
      <c r="BZ766" s="1">
        <v>3.0115330248797901E-13</v>
      </c>
      <c r="CA766" s="1">
        <v>1.3783645773578801E-13</v>
      </c>
      <c r="CB766" s="1">
        <v>-1.7745288785340001E-14</v>
      </c>
      <c r="CC766" s="1">
        <v>-1.7835308740593399E-14</v>
      </c>
      <c r="CD766" s="1">
        <v>-2.1495966411020799E-13</v>
      </c>
      <c r="CX766">
        <f t="shared" si="11"/>
        <v>0</v>
      </c>
    </row>
    <row r="767" spans="1:102" x14ac:dyDescent="0.2">
      <c r="A767" t="s">
        <v>766</v>
      </c>
      <c r="B767">
        <v>0.26249522834397698</v>
      </c>
      <c r="C767">
        <v>0.26249522834400402</v>
      </c>
      <c r="D767">
        <v>8.1181396735067608</v>
      </c>
      <c r="E767">
        <v>61.5503865539714</v>
      </c>
      <c r="F767">
        <v>0.26249522834433198</v>
      </c>
      <c r="G767">
        <v>0.27084350485964898</v>
      </c>
      <c r="H767">
        <v>0.26387659418724801</v>
      </c>
      <c r="I767">
        <v>57.337239627736899</v>
      </c>
      <c r="J767">
        <v>58.584958428275797</v>
      </c>
      <c r="K767">
        <v>0.26249522834386901</v>
      </c>
      <c r="L767">
        <v>0.26249522834363198</v>
      </c>
      <c r="M767">
        <v>56.0524399131317</v>
      </c>
      <c r="N767">
        <v>12.263484540754501</v>
      </c>
      <c r="O767">
        <v>0.27693660749745502</v>
      </c>
      <c r="P767">
        <v>0.27084350485963299</v>
      </c>
      <c r="Q767">
        <v>0.26249522834404299</v>
      </c>
      <c r="R767">
        <v>89.820490732915601</v>
      </c>
      <c r="S767">
        <v>73.490320615175705</v>
      </c>
      <c r="T767">
        <v>0.27110405548538502</v>
      </c>
      <c r="U767">
        <v>0.26249522834421701</v>
      </c>
      <c r="V767">
        <v>0.26249522834397998</v>
      </c>
      <c r="W767">
        <v>80.583927654640107</v>
      </c>
      <c r="X767">
        <v>33.182798293299697</v>
      </c>
      <c r="Y767">
        <v>0.262495228343951</v>
      </c>
      <c r="Z767">
        <v>0.262495228343881</v>
      </c>
      <c r="AA767">
        <v>0.26249522834404598</v>
      </c>
      <c r="AB767">
        <v>0.270843504859826</v>
      </c>
      <c r="AC767">
        <v>54.595507600098102</v>
      </c>
      <c r="AD767">
        <v>35.334186024112</v>
      </c>
      <c r="AE767">
        <v>93.022097977729302</v>
      </c>
      <c r="AF767">
        <v>0.262495228344092</v>
      </c>
      <c r="AG767">
        <v>0.26249522834398498</v>
      </c>
      <c r="AH767">
        <v>0.26821453554289298</v>
      </c>
      <c r="AI767">
        <v>0.27084350485982001</v>
      </c>
      <c r="AJ767">
        <v>0.26249522834352401</v>
      </c>
      <c r="AK767">
        <v>0.27693660751842097</v>
      </c>
      <c r="AL767">
        <v>47.158210679187299</v>
      </c>
      <c r="AM767">
        <v>0.270843504859892</v>
      </c>
      <c r="AN767">
        <v>83.372482747964995</v>
      </c>
      <c r="AO767">
        <v>0.27084350485970299</v>
      </c>
      <c r="AP767">
        <v>21.069049344567901</v>
      </c>
      <c r="AQ767">
        <v>31.535802490516001</v>
      </c>
      <c r="AR767">
        <v>0.26249522834255001</v>
      </c>
      <c r="AS767">
        <v>58.046914046031503</v>
      </c>
      <c r="AT767">
        <v>0.27084350485965297</v>
      </c>
      <c r="AU767">
        <v>100.5891878513</v>
      </c>
      <c r="AV767">
        <v>100.046999272466</v>
      </c>
      <c r="AW767">
        <v>0.27693660749733301</v>
      </c>
      <c r="AX767">
        <v>22.014607716580802</v>
      </c>
      <c r="AY767">
        <v>0.262495228344024</v>
      </c>
      <c r="AZ767">
        <v>0.27693660749759103</v>
      </c>
      <c r="BA767">
        <v>0.26249522834389499</v>
      </c>
      <c r="BB767">
        <v>78.141825383236196</v>
      </c>
      <c r="BC767">
        <v>50.7475929320969</v>
      </c>
      <c r="BD767">
        <v>85.892192505620002</v>
      </c>
      <c r="BE767">
        <v>62.362729574662701</v>
      </c>
      <c r="BF767">
        <v>0.26249522834146499</v>
      </c>
      <c r="BG767">
        <v>22.421218179299899</v>
      </c>
      <c r="BH767">
        <v>0.27084350485979303</v>
      </c>
      <c r="BI767">
        <v>5.1343852545969098</v>
      </c>
      <c r="BJ767">
        <v>82.350262818271005</v>
      </c>
      <c r="BK767">
        <v>3.78479107900933</v>
      </c>
      <c r="BL767">
        <v>0.27084350486340403</v>
      </c>
      <c r="BM767">
        <v>0.27693660749931698</v>
      </c>
      <c r="BN767">
        <v>22.546413857276999</v>
      </c>
      <c r="BO767">
        <v>40.164089571751802</v>
      </c>
      <c r="BP767">
        <v>69.648143493715096</v>
      </c>
      <c r="BQ767">
        <v>0.27084350485986503</v>
      </c>
      <c r="BR767">
        <v>3.1891952034242101</v>
      </c>
      <c r="BS767">
        <v>5.3028224401419104</v>
      </c>
      <c r="BT767">
        <v>0.26821453554316599</v>
      </c>
      <c r="BU767">
        <v>0.26249522834209799</v>
      </c>
      <c r="BV767">
        <v>0.26249522834347</v>
      </c>
      <c r="BW767">
        <v>0.26821453554652602</v>
      </c>
      <c r="BX767">
        <v>3.1880852451351198</v>
      </c>
      <c r="BY767">
        <v>3.9802032980737199</v>
      </c>
      <c r="BZ767">
        <v>49.671558860751198</v>
      </c>
      <c r="CA767">
        <v>0.26249522834251099</v>
      </c>
      <c r="CB767">
        <v>0.27084350485470599</v>
      </c>
      <c r="CC767">
        <v>0.26821453554281699</v>
      </c>
      <c r="CD767">
        <v>10.5829421671068</v>
      </c>
      <c r="CE767">
        <v>62.922171567110198</v>
      </c>
      <c r="CF767">
        <v>0.27084350485980901</v>
      </c>
      <c r="CG767">
        <v>58.964336373260402</v>
      </c>
      <c r="CH767">
        <v>56.168043008973001</v>
      </c>
      <c r="CI767">
        <v>0.26249522834383199</v>
      </c>
      <c r="CJ767">
        <v>0.27084350485985498</v>
      </c>
      <c r="CK767">
        <v>0.26249522834384198</v>
      </c>
      <c r="CL767">
        <v>53.680958288439697</v>
      </c>
      <c r="CM767">
        <v>0.26249522863685798</v>
      </c>
      <c r="CN767">
        <v>37.339307386907002</v>
      </c>
      <c r="CO767">
        <v>0.27084350485994702</v>
      </c>
      <c r="CP767">
        <v>0.26249522831234301</v>
      </c>
      <c r="CQ767">
        <v>110.50374428149701</v>
      </c>
      <c r="CR767">
        <v>0.27084350485953301</v>
      </c>
      <c r="CS767">
        <v>0.27084350484049002</v>
      </c>
      <c r="CT767">
        <v>36.629963406525398</v>
      </c>
      <c r="CU767">
        <v>0.26292869573653999</v>
      </c>
      <c r="CV767">
        <v>0.26249522834329903</v>
      </c>
      <c r="CW767">
        <v>80.118987871702302</v>
      </c>
      <c r="CX767">
        <f t="shared" si="11"/>
        <v>100</v>
      </c>
    </row>
    <row r="768" spans="1:102" x14ac:dyDescent="0.2">
      <c r="A768" t="s">
        <v>767</v>
      </c>
      <c r="B768" s="1">
        <v>-1.02906514096414E-14</v>
      </c>
      <c r="C768" s="1">
        <v>8.6272397691406606E-14</v>
      </c>
      <c r="D768" s="1">
        <v>6.0978720951214698E-15</v>
      </c>
      <c r="E768" s="1">
        <v>2.7952435584736498E-13</v>
      </c>
      <c r="F768" s="1">
        <v>1.1959485898140501E-13</v>
      </c>
      <c r="G768" s="1">
        <v>-3.9044362313721501E-15</v>
      </c>
      <c r="H768" s="1">
        <v>3.6195576887171303E-15</v>
      </c>
      <c r="I768" s="1">
        <v>-1.35042669726917E-14</v>
      </c>
      <c r="J768" s="1">
        <v>-8.8146029531770099E-14</v>
      </c>
      <c r="K768" s="1">
        <v>3.90367958101924E-17</v>
      </c>
      <c r="L768">
        <v>0</v>
      </c>
      <c r="M768" s="1">
        <v>-9.2820573703158899E-14</v>
      </c>
      <c r="N768" s="1">
        <v>7.7921492639656893E-15</v>
      </c>
      <c r="O768" s="1">
        <v>1.7683164906326599E-17</v>
      </c>
      <c r="P768" s="1">
        <v>-2.62036505370278E-14</v>
      </c>
      <c r="Q768" s="1">
        <v>-4.2867791099409302E-14</v>
      </c>
      <c r="R768" s="1">
        <v>3.7009991618749703E-14</v>
      </c>
      <c r="S768" s="1">
        <v>-1.8451375189367799E-15</v>
      </c>
      <c r="T768" s="1">
        <v>4.3040374343996399E-13</v>
      </c>
      <c r="U768" s="1">
        <v>-2.9760715428179898E-16</v>
      </c>
      <c r="V768" s="1">
        <v>4.5448090415391801E-14</v>
      </c>
      <c r="W768" s="1">
        <v>2.33483601864215E-14</v>
      </c>
      <c r="X768" s="1">
        <v>-2.40343499949553E-13</v>
      </c>
      <c r="Y768" s="1">
        <v>-9.1075562637844493E-16</v>
      </c>
      <c r="Z768" s="1">
        <v>-2.04802905573764E-14</v>
      </c>
      <c r="AA768" s="1">
        <v>-1.4431576408737099E-13</v>
      </c>
      <c r="AB768" s="1">
        <v>1.0833972955827E-13</v>
      </c>
      <c r="AC768" s="1">
        <v>-2.1355889259703301E-12</v>
      </c>
      <c r="AD768" s="1">
        <v>-4.8917086915150998E-13</v>
      </c>
      <c r="AE768" s="1">
        <v>4.7996362905825603E-15</v>
      </c>
      <c r="AF768" s="1">
        <v>7.8819335717838002E-14</v>
      </c>
      <c r="AG768" s="1">
        <v>-3.3960836818018002E-14</v>
      </c>
      <c r="AH768" s="1">
        <v>-1.5720912794636501E-14</v>
      </c>
      <c r="AI768" s="1">
        <v>1.07050858558547E-16</v>
      </c>
      <c r="AJ768" s="1">
        <v>-4.8284629895351797E-13</v>
      </c>
      <c r="AK768" s="1">
        <v>-6.2028091407171905E-14</v>
      </c>
      <c r="AL768" s="1">
        <v>-6.5445516112230699E-14</v>
      </c>
      <c r="AM768" s="1">
        <v>-3.44259475875606E-14</v>
      </c>
      <c r="AN768" s="1">
        <v>-8.2651724305647703E-13</v>
      </c>
      <c r="AO768" s="1">
        <v>-6.0144313434741696E-14</v>
      </c>
      <c r="AP768" s="1">
        <v>4.3017256700672401E-14</v>
      </c>
      <c r="AQ768" s="1">
        <v>-1.94832702185302E-16</v>
      </c>
      <c r="AR768" s="1">
        <v>-2.0276969770293599E-14</v>
      </c>
      <c r="AS768" s="1">
        <v>1.8897417905454801E-14</v>
      </c>
      <c r="AT768" s="1">
        <v>-1.7202628797211E-14</v>
      </c>
      <c r="AU768" s="1">
        <v>5.3841064281939695E-16</v>
      </c>
      <c r="AV768" s="1">
        <v>3.9758210139514298E-14</v>
      </c>
      <c r="AW768" s="1">
        <v>2.6416123748360399E-15</v>
      </c>
      <c r="AX768" s="1">
        <v>1.0258550389838699E-14</v>
      </c>
      <c r="AY768" s="1">
        <v>7.7988183232344196E-14</v>
      </c>
      <c r="AZ768" s="1">
        <v>-3.98025835798613E-12</v>
      </c>
      <c r="BA768" s="1">
        <v>-1.6141445990134001E-15</v>
      </c>
      <c r="BB768" s="1">
        <v>9.6960583844102096E-14</v>
      </c>
      <c r="BC768" s="1">
        <v>1.48644426590518E-15</v>
      </c>
      <c r="BD768" s="1">
        <v>-8.4634438055807599E-29</v>
      </c>
      <c r="BE768" s="1">
        <v>-9.2392016452124495E-17</v>
      </c>
      <c r="BF768" s="1">
        <v>7.0678743436483999E-15</v>
      </c>
      <c r="BG768" s="1">
        <v>9.6415166602040297E-14</v>
      </c>
      <c r="BH768" s="1">
        <v>1.09004714702781E-16</v>
      </c>
      <c r="BI768" s="1">
        <v>-1.8811538528829702E-15</v>
      </c>
      <c r="BJ768" s="1">
        <v>1.3723078889927901E-13</v>
      </c>
      <c r="BK768" s="1">
        <v>6.4395858800106802E-18</v>
      </c>
      <c r="BL768" s="1">
        <v>3.05134263385765E-15</v>
      </c>
      <c r="BM768" s="1">
        <v>-1.1865438192639401E-13</v>
      </c>
      <c r="BN768" s="1">
        <v>1.9766326609109299E-15</v>
      </c>
      <c r="BO768" s="1">
        <v>2.17537837542103E-13</v>
      </c>
      <c r="BP768" s="1">
        <v>-1.94302090084118E-14</v>
      </c>
      <c r="BQ768" s="1">
        <v>-7.81645433244091E-16</v>
      </c>
      <c r="BR768" s="1">
        <v>-6.7546503081241599E-15</v>
      </c>
      <c r="BS768" s="1">
        <v>2.8055945471330501E-14</v>
      </c>
      <c r="BT768" s="1">
        <v>5.7185807792944906E-14</v>
      </c>
      <c r="BU768" s="1">
        <v>-1.39173478876012E-17</v>
      </c>
      <c r="BV768" s="1">
        <v>-3.1978346206716401E-14</v>
      </c>
      <c r="BW768" s="1">
        <v>-2.7832551834837099E-14</v>
      </c>
      <c r="BX768" s="1">
        <v>3.4808726603385299E-29</v>
      </c>
      <c r="BY768" s="1">
        <v>-2.7077688582755201E-15</v>
      </c>
      <c r="BZ768" s="1">
        <v>-8.3075072941768002E-13</v>
      </c>
      <c r="CA768" s="1">
        <v>4.8660910383498997E-14</v>
      </c>
      <c r="CB768" s="1">
        <v>-2.9606538247660601E-14</v>
      </c>
      <c r="CC768" s="1">
        <v>-3.6871660296562999E-17</v>
      </c>
      <c r="CD768" s="1">
        <v>2.3638925889934398E-13</v>
      </c>
      <c r="CE768" s="1">
        <v>-3.6218140126778401E-15</v>
      </c>
      <c r="CF768" s="1">
        <v>6.4010007926036602E-15</v>
      </c>
      <c r="CG768" s="1">
        <v>9.6725191101043902E-14</v>
      </c>
      <c r="CH768" s="1">
        <v>-4.1466231548913502E-10</v>
      </c>
      <c r="CI768" s="1">
        <v>3.8371623905340698E-13</v>
      </c>
      <c r="CJ768" s="1">
        <v>2.0363577616928501E-14</v>
      </c>
      <c r="CX768">
        <f t="shared" si="11"/>
        <v>0</v>
      </c>
    </row>
    <row r="769" spans="1:102" x14ac:dyDescent="0.2">
      <c r="A769" t="s">
        <v>768</v>
      </c>
      <c r="B769" s="1">
        <v>-6.5192254277426998E-15</v>
      </c>
      <c r="C769" s="1">
        <v>-3.2423757178881101E-15</v>
      </c>
      <c r="D769" s="1">
        <v>-1.60824644918101E-14</v>
      </c>
      <c r="E769" s="1">
        <v>1.2652912696512099E-13</v>
      </c>
      <c r="F769" s="1">
        <v>4.7514378260740004E-16</v>
      </c>
      <c r="G769" s="1">
        <v>-7.9602924135064703E-15</v>
      </c>
      <c r="H769">
        <v>0</v>
      </c>
      <c r="I769" s="1">
        <v>1.69596360932965E-13</v>
      </c>
      <c r="J769" s="1">
        <v>1.04109678300396E-14</v>
      </c>
      <c r="K769" s="1">
        <v>2.6962616144169999E-13</v>
      </c>
      <c r="L769" s="1">
        <v>1.8220718360141099E-29</v>
      </c>
      <c r="M769" s="1">
        <v>-3.31844068242577E-16</v>
      </c>
      <c r="N769" s="1">
        <v>4.07939827747371E-14</v>
      </c>
      <c r="O769" s="1">
        <v>9.4015994408262202E-14</v>
      </c>
      <c r="P769" s="1">
        <v>-1.3396520780766999E-16</v>
      </c>
      <c r="Q769" s="1">
        <v>2.89641381101038E-14</v>
      </c>
      <c r="R769" s="1">
        <v>-1.4184189170746299E-15</v>
      </c>
      <c r="S769" s="1">
        <v>-4.7290512137590597E-14</v>
      </c>
      <c r="T769" s="1">
        <v>-4.25944762450619E-14</v>
      </c>
      <c r="U769" s="1">
        <v>-3.0619833968853201E-14</v>
      </c>
      <c r="V769" s="1">
        <v>-8.6456781180792105E-15</v>
      </c>
      <c r="W769" s="1">
        <v>3.7159445045417099E-17</v>
      </c>
      <c r="X769" s="1">
        <v>4.6077937840862604E-13</v>
      </c>
      <c r="Y769" s="1">
        <v>-4.2964659230979201E-13</v>
      </c>
      <c r="Z769" s="1">
        <v>3.0993585341922098E-16</v>
      </c>
      <c r="AA769" s="1">
        <v>1.2315136079340499E-13</v>
      </c>
      <c r="AB769" s="1">
        <v>-4.3619708472372099E-16</v>
      </c>
      <c r="AC769" s="1">
        <v>3.19445617854598E-16</v>
      </c>
      <c r="AD769" s="1">
        <v>-2.3797664054133299E-14</v>
      </c>
      <c r="AE769" s="1">
        <v>-6.2842854827604902E-16</v>
      </c>
      <c r="AF769" s="1">
        <v>-7.8761012697261904E-16</v>
      </c>
      <c r="AG769" s="1">
        <v>-1.08734974322739E-13</v>
      </c>
      <c r="AH769" s="1">
        <v>1.26077201990776E-14</v>
      </c>
      <c r="AI769" s="1">
        <v>3.1951145320275602E-16</v>
      </c>
      <c r="AJ769" s="1">
        <v>-4.5876774135021E-14</v>
      </c>
      <c r="AK769" s="1">
        <v>-1.11644183830818E-13</v>
      </c>
      <c r="AL769" s="1">
        <v>7.9359438682073706E-15</v>
      </c>
      <c r="AM769" s="1">
        <v>2.7602354075890199E-15</v>
      </c>
      <c r="AN769" s="1">
        <v>-4.7414043760435701E-17</v>
      </c>
      <c r="AO769" s="1">
        <v>1.01566191994341E-13</v>
      </c>
      <c r="AP769" s="1">
        <v>2.9243483337266103E-14</v>
      </c>
      <c r="AQ769" s="1">
        <v>2.5908384150791901E-12</v>
      </c>
      <c r="AR769" s="1">
        <v>1.3962970811440299E-15</v>
      </c>
      <c r="AS769" s="1">
        <v>6.6696427075562098E-17</v>
      </c>
      <c r="AT769" s="1">
        <v>-1.4925734590100799E-12</v>
      </c>
      <c r="AU769" s="1">
        <v>1.23287413090814E-14</v>
      </c>
      <c r="AV769" s="1">
        <v>-6.5781762665833904E-14</v>
      </c>
      <c r="AW769" s="1">
        <v>6.33358518703328E-13</v>
      </c>
      <c r="AX769" s="1">
        <v>5.67258391195325E-15</v>
      </c>
      <c r="AY769" s="1">
        <v>-8.7984946831911203E-16</v>
      </c>
      <c r="AZ769" s="1">
        <v>-2.78041177335894E-15</v>
      </c>
      <c r="BA769" s="1">
        <v>9.5229370989085101E-14</v>
      </c>
      <c r="BB769" s="1">
        <v>2.6212005580575199E-15</v>
      </c>
      <c r="BC769" s="1">
        <v>1.37274803134266E-14</v>
      </c>
      <c r="BD769" s="1">
        <v>-2.2405807654314198E-15</v>
      </c>
      <c r="BE769" s="1">
        <v>-1.2079525811945599E-13</v>
      </c>
      <c r="BF769" s="1">
        <v>4.7166859546724203E-14</v>
      </c>
      <c r="BG769" s="1">
        <v>-6.37900152228603E-16</v>
      </c>
      <c r="BH769" s="1">
        <v>5.5296264966940501E-15</v>
      </c>
      <c r="BI769" s="1">
        <v>-1.05422786379648E-15</v>
      </c>
      <c r="BJ769" s="1">
        <v>-5.6215543883195701E-15</v>
      </c>
      <c r="BK769" s="1">
        <v>-6.6723995054480902E-16</v>
      </c>
      <c r="BL769" s="1">
        <v>2.1259578505765099E-14</v>
      </c>
      <c r="BM769" s="1">
        <v>3.0346112811747001E-14</v>
      </c>
      <c r="BN769" s="1">
        <v>-3.3012860751383901E-17</v>
      </c>
      <c r="BO769" s="1">
        <v>-7.0163407452929698E-17</v>
      </c>
      <c r="BP769" s="1">
        <v>-4.7512402932229096E-16</v>
      </c>
      <c r="BQ769" s="1">
        <v>2.5812194217984601E-14</v>
      </c>
      <c r="BR769" s="1">
        <v>4.7875464347714001E-15</v>
      </c>
      <c r="BS769" s="1">
        <v>-2.5501728892858001E-16</v>
      </c>
      <c r="BT769" s="1">
        <v>-1.12208594026048E-14</v>
      </c>
      <c r="BU769" s="1">
        <v>3.8433101446100801E-14</v>
      </c>
      <c r="BV769" s="1">
        <v>-5.6906154445504004E-16</v>
      </c>
      <c r="BW769" s="1">
        <v>1.5658079935496402E-11</v>
      </c>
      <c r="BX769" s="1">
        <v>-5.9158834285564699E-14</v>
      </c>
      <c r="BY769" s="1">
        <v>-1.8318080908713599E-14</v>
      </c>
      <c r="BZ769" s="1">
        <v>-1.50286909109512E-15</v>
      </c>
      <c r="CA769" s="1">
        <v>-1.2036514733258599E-15</v>
      </c>
      <c r="CB769" s="1">
        <v>5.1481294926763301E-14</v>
      </c>
      <c r="CC769" s="1">
        <v>-8.0493089839806004E-16</v>
      </c>
      <c r="CD769" s="1">
        <v>4.2214918400665497E-11</v>
      </c>
      <c r="CE769" s="1">
        <v>4.1774474136172799E-16</v>
      </c>
      <c r="CF769" s="1">
        <v>-2.4360418973771101E-12</v>
      </c>
      <c r="CG769" s="1">
        <v>-3.60149586497954E-19</v>
      </c>
      <c r="CH769" s="1">
        <v>2.86599389313781E-12</v>
      </c>
      <c r="CX769">
        <f t="shared" si="11"/>
        <v>0</v>
      </c>
    </row>
    <row r="770" spans="1:102" x14ac:dyDescent="0.2">
      <c r="A770" t="s">
        <v>769</v>
      </c>
      <c r="B770" s="1">
        <v>4.9392646939008397E-16</v>
      </c>
      <c r="C770" s="1">
        <v>-1.6700123154260299E-14</v>
      </c>
      <c r="D770" s="1">
        <v>1.7105986667959599E-10</v>
      </c>
      <c r="E770" s="1">
        <v>1.2106236962661699E-13</v>
      </c>
      <c r="F770" s="1">
        <v>2.2240180740553399E-14</v>
      </c>
      <c r="G770">
        <v>0</v>
      </c>
      <c r="H770" s="1">
        <v>-9.2868373180658004E-14</v>
      </c>
      <c r="I770" s="1">
        <v>1.07428892929201E-14</v>
      </c>
      <c r="J770" s="1">
        <v>-5.4775853310656398E-15</v>
      </c>
      <c r="K770" s="1">
        <v>-6.5470450461559895E-13</v>
      </c>
      <c r="L770" s="1">
        <v>-5.2262203312717705E-19</v>
      </c>
      <c r="M770" s="1">
        <v>2.0773481379300401E-14</v>
      </c>
      <c r="N770" s="1">
        <v>3.6819742765768203E-15</v>
      </c>
      <c r="O770" s="1">
        <v>-2.33304953489401E-14</v>
      </c>
      <c r="P770" s="1">
        <v>-6.3256997711224496E-13</v>
      </c>
      <c r="Q770" s="1">
        <v>-7.08545649188984E-13</v>
      </c>
      <c r="R770" s="1">
        <v>-1.00763972995896E-14</v>
      </c>
      <c r="S770" s="1">
        <v>-3.3491353070737198E-17</v>
      </c>
      <c r="T770" s="1">
        <v>1.06197768048928E-13</v>
      </c>
      <c r="U770" s="1">
        <v>-8.7176925521411E-14</v>
      </c>
      <c r="V770" s="1">
        <v>-3.5735155967544001E-17</v>
      </c>
      <c r="W770" s="1">
        <v>7.7799235317696601E-15</v>
      </c>
      <c r="X770" s="1">
        <v>-3.7904198670172298E-14</v>
      </c>
      <c r="Y770" s="1">
        <v>6.2370894710707697E-15</v>
      </c>
      <c r="Z770" s="1">
        <v>-2.0847688109660298E-12</v>
      </c>
      <c r="AA770" s="1">
        <v>-9.2274777259464505E-14</v>
      </c>
      <c r="AB770" s="1">
        <v>-6.7805514134282305E-14</v>
      </c>
      <c r="AC770" s="1">
        <v>-2.1773116873489699E-16</v>
      </c>
      <c r="AD770" s="1">
        <v>5.6196861978459099E-17</v>
      </c>
      <c r="AE770" s="1">
        <v>-4.7169961238141901E-14</v>
      </c>
      <c r="AF770" s="1">
        <v>-1.2289689351260301E-13</v>
      </c>
      <c r="AG770" s="1">
        <v>7.08858524052575E-13</v>
      </c>
      <c r="AH770" s="1">
        <v>-6.9109591705410604E-14</v>
      </c>
      <c r="AI770" s="1">
        <v>-3.6884267591688702E-18</v>
      </c>
      <c r="AJ770" s="1">
        <v>7.6919398023770603E-16</v>
      </c>
      <c r="AK770" s="1">
        <v>-9.5820004263876092E-13</v>
      </c>
      <c r="AL770" s="1">
        <v>-3.0336541003864598E-12</v>
      </c>
      <c r="AM770" s="1">
        <v>-3.2836839897698101E-16</v>
      </c>
      <c r="AN770" s="1">
        <v>-7.6593698159561098E-14</v>
      </c>
      <c r="AO770" s="1">
        <v>4.8946634767040499E-15</v>
      </c>
      <c r="AP770" s="1">
        <v>1.28197855283434E-14</v>
      </c>
      <c r="AQ770" s="1">
        <v>8.6032927305361995E-15</v>
      </c>
      <c r="AR770" s="1">
        <v>-1.1989843235729301E-14</v>
      </c>
      <c r="AS770" s="1">
        <v>2.5593414107805599E-13</v>
      </c>
      <c r="AT770" s="1">
        <v>-3.1172341368890399E-10</v>
      </c>
      <c r="AU770" s="1">
        <v>-5.4886359005000298E-14</v>
      </c>
      <c r="AV770" s="1">
        <v>-2.7450589769362501E-14</v>
      </c>
      <c r="AW770" s="1">
        <v>-3.7889885353397201E-14</v>
      </c>
      <c r="AX770" s="1">
        <v>9.4609472019081195E-12</v>
      </c>
      <c r="AY770" s="1">
        <v>-5.8828037921473605E-14</v>
      </c>
      <c r="AZ770" s="1">
        <v>3.2390660577342602E-13</v>
      </c>
      <c r="BA770" s="1">
        <v>-2.3525932843969001E-15</v>
      </c>
      <c r="BB770" s="1">
        <v>3.2588114415534599E-13</v>
      </c>
      <c r="BC770" s="1">
        <v>-1.77701561070711E-12</v>
      </c>
      <c r="BD770" s="1">
        <v>9.1113626552690506E-15</v>
      </c>
      <c r="BE770" s="1">
        <v>1.43456891969965E-13</v>
      </c>
      <c r="BF770" s="1">
        <v>-5.9796132545572297E-13</v>
      </c>
      <c r="BG770" s="1">
        <v>-7.3743320592182299E-17</v>
      </c>
      <c r="BH770" s="1">
        <v>-5.3793213236838598E-13</v>
      </c>
      <c r="BI770" s="1">
        <v>3.8610762203879499E-13</v>
      </c>
      <c r="BJ770" s="1">
        <v>1.06501580889697E-17</v>
      </c>
      <c r="BK770" s="1">
        <v>-5.0533722209345702E-13</v>
      </c>
      <c r="BL770" s="1">
        <v>1.2132070090835099E-12</v>
      </c>
      <c r="BM770" s="1">
        <v>-7.7611418422384105E-14</v>
      </c>
      <c r="BN770" s="1">
        <v>-1.9965887498042399E-12</v>
      </c>
      <c r="BO770" s="1">
        <v>-3.7644084137492398E-14</v>
      </c>
      <c r="BP770" s="1">
        <v>-3.5172472987063101E-15</v>
      </c>
      <c r="BQ770" s="1">
        <v>4.0496152193808599E-16</v>
      </c>
      <c r="BR770" s="1">
        <v>2.17602580847559E-11</v>
      </c>
      <c r="BS770" s="1">
        <v>2.0359984290200701E-13</v>
      </c>
      <c r="BT770" s="1">
        <v>1.77314952033062E-15</v>
      </c>
      <c r="BU770" s="1">
        <v>1.19343622256057E-13</v>
      </c>
      <c r="BV770" s="1">
        <v>-3.1247055230119702E-13</v>
      </c>
      <c r="BW770" s="1">
        <v>4.1377050771426102E-15</v>
      </c>
      <c r="BX770" s="1">
        <v>-9.4154572436558491E-16</v>
      </c>
      <c r="BY770" s="1">
        <v>-5.1911719413145003E-13</v>
      </c>
      <c r="BZ770" s="1">
        <v>1.0069668042718E-13</v>
      </c>
      <c r="CA770" s="1">
        <v>-3.6871660296573501E-17</v>
      </c>
      <c r="CB770" s="1">
        <v>-1.6371766054583099E-14</v>
      </c>
      <c r="CC770" s="1">
        <v>-1.59363603557291E-13</v>
      </c>
      <c r="CD770" s="1">
        <v>1.7592377754686901E-11</v>
      </c>
      <c r="CE770" s="1">
        <v>4.7031055633430898E-14</v>
      </c>
      <c r="CF770" s="1">
        <v>1.6476696270095299E-13</v>
      </c>
      <c r="CG770" s="1">
        <v>-1.7028916819472799E-28</v>
      </c>
      <c r="CH770" s="1">
        <v>2.3634606938186501E-13</v>
      </c>
      <c r="CX770">
        <f t="shared" si="11"/>
        <v>0</v>
      </c>
    </row>
    <row r="771" spans="1:102" x14ac:dyDescent="0.2">
      <c r="A771" t="s">
        <v>770</v>
      </c>
      <c r="B771">
        <v>0.26249522834349298</v>
      </c>
      <c r="C771">
        <v>0.26249522834400302</v>
      </c>
      <c r="D771">
        <v>8.1181396730200994</v>
      </c>
      <c r="E771">
        <v>61.550386553981198</v>
      </c>
      <c r="F771">
        <v>0.26249522834625999</v>
      </c>
      <c r="G771">
        <v>0.27084350486664499</v>
      </c>
      <c r="H771">
        <v>0.263876594186983</v>
      </c>
      <c r="I771">
        <v>57.337239627736899</v>
      </c>
      <c r="J771">
        <v>58.5849584282712</v>
      </c>
      <c r="K771">
        <v>0.26249522834393002</v>
      </c>
      <c r="L771">
        <v>0.26249522834385403</v>
      </c>
      <c r="M771">
        <v>56.052439913134002</v>
      </c>
      <c r="N771">
        <v>12.2634845407547</v>
      </c>
      <c r="O771">
        <v>0.27693660749742499</v>
      </c>
      <c r="P771">
        <v>0.27084350486001302</v>
      </c>
      <c r="Q771">
        <v>0.262495228343821</v>
      </c>
      <c r="R771">
        <v>89.820490732915999</v>
      </c>
      <c r="S771">
        <v>73.490320615172905</v>
      </c>
      <c r="T771">
        <v>0.27110405549036798</v>
      </c>
      <c r="U771">
        <v>0.26249522834383998</v>
      </c>
      <c r="V771">
        <v>0.26249522834406003</v>
      </c>
      <c r="W771">
        <v>80.583927654638998</v>
      </c>
      <c r="X771">
        <v>33.182798293299498</v>
      </c>
      <c r="Y771">
        <v>0.26249522834389999</v>
      </c>
      <c r="Z771">
        <v>0.26249522834358202</v>
      </c>
      <c r="AA771">
        <v>0.26249522834392103</v>
      </c>
      <c r="AB771">
        <v>0.270843504859757</v>
      </c>
      <c r="AC771">
        <v>54.595507600099999</v>
      </c>
      <c r="AD771">
        <v>35.334186024118999</v>
      </c>
      <c r="AE771">
        <v>93.022097977728194</v>
      </c>
      <c r="AF771">
        <v>0.26249522834392303</v>
      </c>
      <c r="AG771">
        <v>0.26249522834486699</v>
      </c>
      <c r="AH771">
        <v>0.26821453554285801</v>
      </c>
      <c r="AI771">
        <v>0.27084350485990899</v>
      </c>
      <c r="AJ771">
        <v>0.26249522834288602</v>
      </c>
      <c r="AK771">
        <v>0.27693660749741</v>
      </c>
      <c r="AL771">
        <v>47.158210679192102</v>
      </c>
      <c r="AM771">
        <v>0.27084350485856401</v>
      </c>
      <c r="AN771">
        <v>83.372482747964597</v>
      </c>
      <c r="AO771">
        <v>0.27084350485990899</v>
      </c>
      <c r="AP771">
        <v>21.069049344582499</v>
      </c>
      <c r="AQ771">
        <v>31.5358024903428</v>
      </c>
      <c r="AR771">
        <v>0.26249522834343197</v>
      </c>
      <c r="AS771">
        <v>58.046914046031397</v>
      </c>
      <c r="AT771">
        <v>0.27084350485986303</v>
      </c>
      <c r="AU771">
        <v>100.5891878513</v>
      </c>
      <c r="AV771">
        <v>100.046999272467</v>
      </c>
      <c r="AW771">
        <v>0.27693660749761501</v>
      </c>
      <c r="AX771">
        <v>22.014607716580802</v>
      </c>
      <c r="AY771">
        <v>0.26249522834384398</v>
      </c>
      <c r="AZ771">
        <v>0.27693660749739202</v>
      </c>
      <c r="BA771">
        <v>0.26249522834376299</v>
      </c>
      <c r="BB771">
        <v>78.141825383226006</v>
      </c>
      <c r="BC771" s="1">
        <v>8.5296460557124905E-15</v>
      </c>
      <c r="BD771">
        <v>85.892192505619093</v>
      </c>
      <c r="BE771">
        <v>62.362729574680998</v>
      </c>
      <c r="BF771">
        <v>0.26249522834518002</v>
      </c>
      <c r="BG771">
        <v>22.421218179300801</v>
      </c>
      <c r="BH771">
        <v>0.27084350485985997</v>
      </c>
      <c r="BI771">
        <v>5.1343852545970297</v>
      </c>
      <c r="BJ771">
        <v>82.3502628182694</v>
      </c>
      <c r="BK771">
        <v>3.78479107900962</v>
      </c>
      <c r="BL771">
        <v>0.270843504859822</v>
      </c>
      <c r="BM771">
        <v>0.27693660753938598</v>
      </c>
      <c r="BN771">
        <v>22.546413857276502</v>
      </c>
      <c r="BO771">
        <v>40.164089571752001</v>
      </c>
      <c r="BP771">
        <v>69.648143493715807</v>
      </c>
      <c r="BQ771">
        <v>0.27084350485971698</v>
      </c>
      <c r="BR771">
        <v>3.1891952034020798</v>
      </c>
      <c r="BS771">
        <v>5.3028224401414796</v>
      </c>
      <c r="BT771">
        <v>0.26821453554302299</v>
      </c>
      <c r="BU771">
        <v>0.262495228314366</v>
      </c>
      <c r="BV771">
        <v>0.26249522834337702</v>
      </c>
      <c r="BW771">
        <v>0.26821453554382002</v>
      </c>
      <c r="BX771">
        <v>3.1880852451352801</v>
      </c>
      <c r="BY771">
        <v>3.98020329807072</v>
      </c>
      <c r="BZ771">
        <v>49.671558860750103</v>
      </c>
      <c r="CA771">
        <v>0.26249522834406902</v>
      </c>
      <c r="CB771">
        <v>0.27084350486004399</v>
      </c>
      <c r="CC771">
        <v>0.26821453554288799</v>
      </c>
      <c r="CD771">
        <v>10.5829421672154</v>
      </c>
      <c r="CE771">
        <v>62.922171567108201</v>
      </c>
      <c r="CF771">
        <v>0.27084350486939701</v>
      </c>
      <c r="CG771">
        <v>58.9643363732621</v>
      </c>
      <c r="CH771">
        <v>56.168043008975502</v>
      </c>
      <c r="CI771">
        <v>0.26249522836348499</v>
      </c>
      <c r="CJ771">
        <v>0.27084350477365299</v>
      </c>
      <c r="CK771">
        <v>0.26249522834401801</v>
      </c>
      <c r="CL771">
        <v>53.680958288439101</v>
      </c>
      <c r="CM771">
        <v>0.26249522833216699</v>
      </c>
      <c r="CN771">
        <v>37.339307386907201</v>
      </c>
      <c r="CO771">
        <v>0.27084350485986503</v>
      </c>
      <c r="CP771">
        <v>0.26249522834525801</v>
      </c>
      <c r="CQ771">
        <v>110.50374428149701</v>
      </c>
      <c r="CR771">
        <v>0.27084350485992298</v>
      </c>
      <c r="CS771">
        <v>0.270843504859967</v>
      </c>
      <c r="CT771">
        <v>36.629963406525299</v>
      </c>
      <c r="CU771">
        <v>0.26292869573656102</v>
      </c>
      <c r="CV771">
        <v>0.26249522834361</v>
      </c>
      <c r="CW771">
        <v>80.118987871701194</v>
      </c>
      <c r="CX771">
        <f t="shared" ref="CX771:CX834" si="12">COUNTIF(B771:CW771,"&gt;0.1")</f>
        <v>99</v>
      </c>
    </row>
    <row r="772" spans="1:102" x14ac:dyDescent="0.2">
      <c r="A772" t="s">
        <v>771</v>
      </c>
      <c r="B772">
        <v>0.26249522834362199</v>
      </c>
      <c r="C772">
        <v>0.26249522834393901</v>
      </c>
      <c r="D772">
        <v>8.1181396729063096</v>
      </c>
      <c r="E772">
        <v>61.5503865539713</v>
      </c>
      <c r="F772">
        <v>0.26249522834418398</v>
      </c>
      <c r="G772">
        <v>0.270843504860041</v>
      </c>
      <c r="H772">
        <v>0.26387659418748699</v>
      </c>
      <c r="I772">
        <v>57.337239627737901</v>
      </c>
      <c r="J772">
        <v>58.584958428270397</v>
      </c>
      <c r="K772">
        <v>0.26249522834390498</v>
      </c>
      <c r="L772">
        <v>0.26249522834371097</v>
      </c>
      <c r="M772">
        <v>56.052439913133398</v>
      </c>
      <c r="N772">
        <v>12.2634845407546</v>
      </c>
      <c r="O772">
        <v>0.27693660749746701</v>
      </c>
      <c r="P772">
        <v>0.27084350485993303</v>
      </c>
      <c r="Q772">
        <v>0.26249522834394001</v>
      </c>
      <c r="R772">
        <v>89.820490732913498</v>
      </c>
      <c r="S772">
        <v>73.490320615176401</v>
      </c>
      <c r="T772">
        <v>0.27110405549036098</v>
      </c>
      <c r="U772">
        <v>0.26249522834317401</v>
      </c>
      <c r="V772">
        <v>0.262495228344021</v>
      </c>
      <c r="W772">
        <v>80.583927654639496</v>
      </c>
      <c r="X772">
        <v>33.182798293299903</v>
      </c>
      <c r="Y772">
        <v>0.262495228343885</v>
      </c>
      <c r="Z772">
        <v>0.26249522834408501</v>
      </c>
      <c r="AA772">
        <v>0.26249522834383199</v>
      </c>
      <c r="AB772">
        <v>0.27084350486042102</v>
      </c>
      <c r="AC772">
        <v>54.595507600099701</v>
      </c>
      <c r="AD772">
        <v>35.334186024121202</v>
      </c>
      <c r="AE772">
        <v>93.022097977729203</v>
      </c>
      <c r="AF772">
        <v>0.26249522834405797</v>
      </c>
      <c r="AG772">
        <v>0.26249522834421801</v>
      </c>
      <c r="AH772">
        <v>0.26821453554295399</v>
      </c>
      <c r="AI772">
        <v>0.270843504859754</v>
      </c>
      <c r="AJ772">
        <v>0.26249522834352401</v>
      </c>
      <c r="AK772">
        <v>0.27693660749733401</v>
      </c>
      <c r="AL772">
        <v>47.158210679192599</v>
      </c>
      <c r="AM772">
        <v>0.27084350486004299</v>
      </c>
      <c r="AN772">
        <v>83.372482747964398</v>
      </c>
      <c r="AO772">
        <v>0.27084350485980002</v>
      </c>
      <c r="AP772">
        <v>21.069049344561201</v>
      </c>
      <c r="AQ772">
        <v>31.535802490342402</v>
      </c>
      <c r="AR772">
        <v>0.26249522834344802</v>
      </c>
      <c r="AS772">
        <v>58.046914046031397</v>
      </c>
      <c r="AT772">
        <v>0.27084350485984399</v>
      </c>
      <c r="AU772">
        <v>100.589187851299</v>
      </c>
      <c r="AV772">
        <v>100.046999272467</v>
      </c>
      <c r="AW772">
        <v>0.27693660749698401</v>
      </c>
      <c r="AX772">
        <v>22.0146077165818</v>
      </c>
      <c r="AY772">
        <v>0.26249522834385097</v>
      </c>
      <c r="AZ772">
        <v>0.27693660749772198</v>
      </c>
      <c r="BA772">
        <v>0.26249522834427202</v>
      </c>
      <c r="BB772">
        <v>78.141825383225395</v>
      </c>
      <c r="BC772" s="1">
        <v>2.33642472467087E-14</v>
      </c>
      <c r="BD772">
        <v>85.892192505618397</v>
      </c>
      <c r="BE772">
        <v>62.362729574680799</v>
      </c>
      <c r="BF772">
        <v>0.26249522834365002</v>
      </c>
      <c r="BG772">
        <v>22.421218179300599</v>
      </c>
      <c r="BH772">
        <v>0.27084350485986802</v>
      </c>
      <c r="BI772">
        <v>5.1343852546122202</v>
      </c>
      <c r="BJ772">
        <v>82.350262818271105</v>
      </c>
      <c r="BK772">
        <v>3.7847910790095001</v>
      </c>
      <c r="BL772">
        <v>0.27084350485979403</v>
      </c>
      <c r="BM772">
        <v>0.27693660749978</v>
      </c>
      <c r="BN772">
        <v>22.546413857276502</v>
      </c>
      <c r="BO772">
        <v>40.164089571752399</v>
      </c>
      <c r="BP772">
        <v>69.648143493718806</v>
      </c>
      <c r="BQ772">
        <v>0.27084350486005798</v>
      </c>
      <c r="BR772">
        <v>3.1891952034469302</v>
      </c>
      <c r="BS772">
        <v>5.3028224401420303</v>
      </c>
      <c r="BT772">
        <v>0.26821453554283498</v>
      </c>
      <c r="BU772">
        <v>0.26249522834393701</v>
      </c>
      <c r="BV772">
        <v>0.26249522834085498</v>
      </c>
      <c r="BW772">
        <v>0.26821453554297803</v>
      </c>
      <c r="BX772">
        <v>3.1880852451359001</v>
      </c>
      <c r="BY772">
        <v>3.9802032980706001</v>
      </c>
      <c r="BZ772">
        <v>49.671558860749101</v>
      </c>
      <c r="CA772">
        <v>0.26249522834393801</v>
      </c>
      <c r="CB772">
        <v>0.27084350486008302</v>
      </c>
      <c r="CC772">
        <v>0.26821453554313701</v>
      </c>
      <c r="CD772">
        <v>10.582942167215499</v>
      </c>
      <c r="CE772">
        <v>62.922171567111398</v>
      </c>
      <c r="CF772">
        <v>0.27084350485992997</v>
      </c>
      <c r="CG772">
        <v>58.964336373259997</v>
      </c>
      <c r="CH772">
        <v>56.168043008975403</v>
      </c>
      <c r="CI772">
        <v>0.26249522834451999</v>
      </c>
      <c r="CJ772">
        <v>0.270843504923788</v>
      </c>
      <c r="CK772">
        <v>0.26249522834390498</v>
      </c>
      <c r="CL772">
        <v>53.680958288439797</v>
      </c>
      <c r="CM772">
        <v>0.26249522834427103</v>
      </c>
      <c r="CN772">
        <v>37.3393073869075</v>
      </c>
      <c r="CO772">
        <v>0.27084350485983399</v>
      </c>
      <c r="CP772">
        <v>0.26249522834031203</v>
      </c>
      <c r="CQ772">
        <v>110.50374428149701</v>
      </c>
      <c r="CR772">
        <v>0.27084350485999198</v>
      </c>
      <c r="CS772">
        <v>0.27084350485992897</v>
      </c>
      <c r="CT772">
        <v>36.629963406525697</v>
      </c>
      <c r="CU772">
        <v>0.26292869573821498</v>
      </c>
      <c r="CV772">
        <v>0.26249522834373301</v>
      </c>
      <c r="CW772">
        <v>80.118987871701293</v>
      </c>
      <c r="CX772">
        <f t="shared" si="12"/>
        <v>99</v>
      </c>
    </row>
    <row r="773" spans="1:102" x14ac:dyDescent="0.2">
      <c r="A773" t="s">
        <v>772</v>
      </c>
      <c r="B773">
        <v>0.262495228343818</v>
      </c>
      <c r="C773">
        <v>0.26249522833338201</v>
      </c>
      <c r="D773">
        <v>8.1181396729556194</v>
      </c>
      <c r="E773">
        <v>61.550386553969197</v>
      </c>
      <c r="F773">
        <v>0.26249522834413003</v>
      </c>
      <c r="G773">
        <v>0.270843504859205</v>
      </c>
      <c r="H773">
        <v>0.26387659418755699</v>
      </c>
      <c r="I773">
        <v>57.337239627737098</v>
      </c>
      <c r="J773">
        <v>58.5849584282712</v>
      </c>
      <c r="K773">
        <v>0.26249522834422001</v>
      </c>
      <c r="L773">
        <v>0.26249522834227901</v>
      </c>
      <c r="M773">
        <v>55.833476443558801</v>
      </c>
      <c r="N773">
        <v>12.263484540754501</v>
      </c>
      <c r="O773">
        <v>0.27693660749738802</v>
      </c>
      <c r="P773">
        <v>0.27084350485993303</v>
      </c>
      <c r="Q773">
        <v>0.26249522834394001</v>
      </c>
      <c r="R773">
        <v>89.820490732916298</v>
      </c>
      <c r="S773">
        <v>72.886392430472</v>
      </c>
      <c r="T773">
        <v>0.27110405549028299</v>
      </c>
      <c r="U773">
        <v>0.26249522834342598</v>
      </c>
      <c r="V773">
        <v>0.26249522834412298</v>
      </c>
      <c r="W773">
        <v>80.583927654638998</v>
      </c>
      <c r="X773">
        <v>33.182798293299797</v>
      </c>
      <c r="Y773">
        <v>0.26249522834396</v>
      </c>
      <c r="Z773">
        <v>0.26249522833042499</v>
      </c>
      <c r="AA773">
        <v>0.26249522834462702</v>
      </c>
      <c r="AB773">
        <v>0.270843504858719</v>
      </c>
      <c r="AC773">
        <v>54.595507600100099</v>
      </c>
      <c r="AD773">
        <v>34.208264134391598</v>
      </c>
      <c r="AE773">
        <v>93.022097977729302</v>
      </c>
      <c r="AF773">
        <v>0.26249522833475603</v>
      </c>
      <c r="AG773">
        <v>0.26249522834400402</v>
      </c>
      <c r="AH773">
        <v>0.26821453554307101</v>
      </c>
      <c r="AI773">
        <v>0.27084350485800701</v>
      </c>
      <c r="AJ773">
        <v>0.262495228343814</v>
      </c>
      <c r="AK773">
        <v>0.276936607497419</v>
      </c>
      <c r="AL773">
        <v>47.158210679190297</v>
      </c>
      <c r="AM773">
        <v>0.27084350485987402</v>
      </c>
      <c r="AN773">
        <v>82.601730622148594</v>
      </c>
      <c r="AO773">
        <v>0.27084350486005399</v>
      </c>
      <c r="AP773">
        <v>21.069049344577099</v>
      </c>
      <c r="AQ773">
        <v>30.864547630012598</v>
      </c>
      <c r="AR773">
        <v>0.26249522834382</v>
      </c>
      <c r="AS773">
        <v>58.046914046031603</v>
      </c>
      <c r="AT773">
        <v>0.27084350486014203</v>
      </c>
      <c r="AU773">
        <v>100.5891878513</v>
      </c>
      <c r="AV773">
        <v>99.992417086295603</v>
      </c>
      <c r="AW773">
        <v>0.27693660749698201</v>
      </c>
      <c r="AX773">
        <v>22.0146077165818</v>
      </c>
      <c r="AY773">
        <v>0.26249522834393102</v>
      </c>
      <c r="AZ773">
        <v>0.27693660749730997</v>
      </c>
      <c r="BA773">
        <v>0.26249522834364197</v>
      </c>
      <c r="BB773">
        <v>78.141825383225495</v>
      </c>
      <c r="BC773">
        <v>50.747592932097</v>
      </c>
      <c r="BD773">
        <v>85.892192505618794</v>
      </c>
      <c r="BE773">
        <v>62.362729574680102</v>
      </c>
      <c r="BF773">
        <v>0.26249522834389599</v>
      </c>
      <c r="BG773">
        <v>22.421218179081901</v>
      </c>
      <c r="BH773">
        <v>0.270843504856846</v>
      </c>
      <c r="BI773">
        <v>5.1343852545829201</v>
      </c>
      <c r="BJ773">
        <v>81.114873078274002</v>
      </c>
      <c r="BK773">
        <v>3.7847910790578601</v>
      </c>
      <c r="BL773">
        <v>0.270843504859961</v>
      </c>
      <c r="BM773">
        <v>0.27693660749749899</v>
      </c>
      <c r="BN773">
        <v>22.546413857276502</v>
      </c>
      <c r="BO773">
        <v>40.164089571748399</v>
      </c>
      <c r="BP773">
        <v>69.648143493717797</v>
      </c>
      <c r="BQ773">
        <v>0.270843504859894</v>
      </c>
      <c r="BR773">
        <v>3.1891952034214399</v>
      </c>
      <c r="BS773">
        <v>5.3028224401410498</v>
      </c>
      <c r="BT773">
        <v>0.26821453554278801</v>
      </c>
      <c r="BU773">
        <v>0.26249522834398897</v>
      </c>
      <c r="BV773">
        <v>0.26249522834447597</v>
      </c>
      <c r="BW773">
        <v>0.26821453554299202</v>
      </c>
      <c r="BX773">
        <v>3.1880852451352499</v>
      </c>
      <c r="BY773">
        <v>3.9802032980687199</v>
      </c>
      <c r="BZ773">
        <v>49.671558860776202</v>
      </c>
      <c r="CA773">
        <v>0.26249522834390199</v>
      </c>
      <c r="CB773">
        <v>0.27084350486008302</v>
      </c>
      <c r="CC773">
        <v>0.26821453554218999</v>
      </c>
      <c r="CD773">
        <v>10.582942167215499</v>
      </c>
      <c r="CE773">
        <v>62.922171567108897</v>
      </c>
      <c r="CF773">
        <v>0.27084350486001801</v>
      </c>
      <c r="CG773">
        <v>58.6203036029993</v>
      </c>
      <c r="CH773">
        <v>56.168043008974301</v>
      </c>
      <c r="CI773">
        <v>0.26249522834396799</v>
      </c>
      <c r="CJ773">
        <v>0.27084350485486303</v>
      </c>
      <c r="CK773">
        <v>0.26249522834390498</v>
      </c>
      <c r="CL773">
        <v>53.680958288439903</v>
      </c>
      <c r="CM773">
        <v>0.26249522833991801</v>
      </c>
      <c r="CN773">
        <v>37.339307386907002</v>
      </c>
      <c r="CO773">
        <v>0.270843504860035</v>
      </c>
      <c r="CP773">
        <v>0.26249522833373701</v>
      </c>
      <c r="CQ773">
        <v>108.177348904515</v>
      </c>
      <c r="CR773">
        <v>0.27084350485999198</v>
      </c>
      <c r="CS773">
        <v>0.27084350485998998</v>
      </c>
      <c r="CT773">
        <v>36.6299634065251</v>
      </c>
      <c r="CU773">
        <v>0.26292869573657701</v>
      </c>
      <c r="CV773">
        <v>0.26249522609603498</v>
      </c>
      <c r="CW773">
        <v>80.118987871701904</v>
      </c>
      <c r="CX773">
        <f t="shared" si="12"/>
        <v>100</v>
      </c>
    </row>
    <row r="774" spans="1:102" x14ac:dyDescent="0.2">
      <c r="A774" t="s">
        <v>773</v>
      </c>
      <c r="B774">
        <v>0.262495228343751</v>
      </c>
      <c r="C774">
        <v>0.262495228309576</v>
      </c>
      <c r="D774">
        <v>8.1180836075370397</v>
      </c>
      <c r="E774">
        <v>61.547745113740298</v>
      </c>
      <c r="F774">
        <v>0.262495228344652</v>
      </c>
      <c r="G774">
        <v>0.27084350486001602</v>
      </c>
      <c r="H774">
        <v>0.26387659418757597</v>
      </c>
      <c r="I774">
        <v>57.334487166258903</v>
      </c>
      <c r="J774">
        <v>58.5838450583827</v>
      </c>
      <c r="K774">
        <v>0.26249522834391098</v>
      </c>
      <c r="L774">
        <v>0.26249522834449701</v>
      </c>
      <c r="M774">
        <v>55.832432008255502</v>
      </c>
      <c r="N774">
        <v>12.263312592651801</v>
      </c>
      <c r="O774">
        <v>0.27693660749742499</v>
      </c>
      <c r="P774">
        <v>0.27084350486131098</v>
      </c>
      <c r="Q774">
        <v>0.26249522834385403</v>
      </c>
      <c r="R774">
        <v>89.818778318439996</v>
      </c>
      <c r="S774">
        <v>72.884870187658905</v>
      </c>
      <c r="T774">
        <v>0.27110405549061001</v>
      </c>
      <c r="U774">
        <v>0.26249522833281302</v>
      </c>
      <c r="V774">
        <v>0.26249522805612802</v>
      </c>
      <c r="W774">
        <v>80.5823130863416</v>
      </c>
      <c r="X774">
        <v>33.182164697862703</v>
      </c>
      <c r="Y774">
        <v>0.26249522834328998</v>
      </c>
      <c r="Z774">
        <v>0.26249522834404798</v>
      </c>
      <c r="AA774">
        <v>0.26249522834324601</v>
      </c>
      <c r="AB774">
        <v>0.27084350486003</v>
      </c>
      <c r="AC774">
        <v>54.5945407000168</v>
      </c>
      <c r="AD774">
        <v>34.207625437571501</v>
      </c>
      <c r="AE774">
        <v>93.019972700250193</v>
      </c>
      <c r="AF774">
        <v>0.262495228343748</v>
      </c>
      <c r="AG774">
        <v>0.26249522834400801</v>
      </c>
      <c r="AH774">
        <v>0.268214535543015</v>
      </c>
      <c r="AI774">
        <v>0.27084350486129599</v>
      </c>
      <c r="AJ774">
        <v>0.262495228344099</v>
      </c>
      <c r="AK774">
        <v>0.27693660749743298</v>
      </c>
      <c r="AL774">
        <v>47.157211081292502</v>
      </c>
      <c r="AM774">
        <v>0.27084350485972197</v>
      </c>
      <c r="AN774">
        <v>82.600116084536197</v>
      </c>
      <c r="AO774">
        <v>0.27084350486008602</v>
      </c>
      <c r="AP774">
        <v>21.068647665377402</v>
      </c>
      <c r="AQ774">
        <v>30.863943201313099</v>
      </c>
      <c r="AR774">
        <v>0.26249522834399203</v>
      </c>
      <c r="AS774">
        <v>58.045731808643602</v>
      </c>
      <c r="AT774">
        <v>0.27084350485941799</v>
      </c>
      <c r="AU774">
        <v>100.587802011021</v>
      </c>
      <c r="AV774">
        <v>99.990568692513307</v>
      </c>
      <c r="AW774">
        <v>0.27693660749659199</v>
      </c>
      <c r="AX774">
        <v>22.014169174784399</v>
      </c>
      <c r="AY774">
        <v>0.26249522834424799</v>
      </c>
      <c r="AZ774">
        <v>0.27693660749748999</v>
      </c>
      <c r="BA774">
        <v>0.26249522817993298</v>
      </c>
      <c r="BB774">
        <v>78.140210295511395</v>
      </c>
      <c r="BC774">
        <v>50.7465946758104</v>
      </c>
      <c r="BD774">
        <v>85.890607025806702</v>
      </c>
      <c r="BE774">
        <v>62.361365004141</v>
      </c>
      <c r="BF774">
        <v>0.26249522834396699</v>
      </c>
      <c r="BG774">
        <v>22.420763288305299</v>
      </c>
      <c r="BH774">
        <v>0.27084350484988501</v>
      </c>
      <c r="BI774">
        <v>5.1343852545971096</v>
      </c>
      <c r="BJ774">
        <v>81.111129904174305</v>
      </c>
      <c r="BK774">
        <v>3.7847910790098198</v>
      </c>
      <c r="BL774">
        <v>0.27084350486191899</v>
      </c>
      <c r="BM774">
        <v>0.27693660749746801</v>
      </c>
      <c r="BN774">
        <v>22.5459538720987</v>
      </c>
      <c r="BO774">
        <v>40.163369196691903</v>
      </c>
      <c r="BP774">
        <v>69.648143493691705</v>
      </c>
      <c r="BQ774">
        <v>0.27084350485991099</v>
      </c>
      <c r="BR774">
        <v>3.1891952034224298</v>
      </c>
      <c r="BS774">
        <v>5.3028224401415702</v>
      </c>
      <c r="BT774">
        <v>0.268214535543018</v>
      </c>
      <c r="BU774">
        <v>0.262495228344027</v>
      </c>
      <c r="BV774">
        <v>0.26249522833038802</v>
      </c>
      <c r="BW774">
        <v>0.268214535543224</v>
      </c>
      <c r="BX774">
        <v>3.1880852451153099</v>
      </c>
      <c r="BY774">
        <v>3.98019143086966</v>
      </c>
      <c r="BZ774">
        <v>49.670610704783002</v>
      </c>
      <c r="CA774">
        <v>0.26249522834399303</v>
      </c>
      <c r="CB774">
        <v>0.27084350486012398</v>
      </c>
      <c r="CC774">
        <v>0.268214535543078</v>
      </c>
      <c r="CD774">
        <v>10.582942167215499</v>
      </c>
      <c r="CE774">
        <v>62.921073675462601</v>
      </c>
      <c r="CF774">
        <v>0.27084350486008002</v>
      </c>
      <c r="CG774">
        <v>58.619152304536001</v>
      </c>
      <c r="CH774">
        <v>56.1669360658979</v>
      </c>
      <c r="CI774">
        <v>0.26249522834397998</v>
      </c>
      <c r="CJ774">
        <v>0.27084350485985997</v>
      </c>
      <c r="CK774">
        <v>0.26249522834399502</v>
      </c>
      <c r="CL774">
        <v>53.6786502896108</v>
      </c>
      <c r="CM774">
        <v>0.26249522834393102</v>
      </c>
      <c r="CN774">
        <v>37.338602374530701</v>
      </c>
      <c r="CO774">
        <v>0.27084350486007502</v>
      </c>
      <c r="CP774">
        <v>0.26249522834389399</v>
      </c>
      <c r="CQ774">
        <v>108.175270742116</v>
      </c>
      <c r="CR774">
        <v>0.27084350485992897</v>
      </c>
      <c r="CS774">
        <v>36.629284926055398</v>
      </c>
      <c r="CT774">
        <v>0.262928695733116</v>
      </c>
      <c r="CU774">
        <v>0.262495228343883</v>
      </c>
      <c r="CV774">
        <v>80.115578431262804</v>
      </c>
      <c r="CX774">
        <f t="shared" si="12"/>
        <v>99</v>
      </c>
    </row>
    <row r="775" spans="1:102" x14ac:dyDescent="0.2">
      <c r="A775" t="s">
        <v>774</v>
      </c>
      <c r="B775">
        <v>0.26249522834408601</v>
      </c>
      <c r="C775">
        <v>0.26249522834379502</v>
      </c>
      <c r="D775">
        <v>8.1181396729555608</v>
      </c>
      <c r="E775">
        <v>61.550386553971002</v>
      </c>
      <c r="F775">
        <v>0.26249522834379901</v>
      </c>
      <c r="G775">
        <v>0.27084350486036401</v>
      </c>
      <c r="H775">
        <v>0.26387659418708098</v>
      </c>
      <c r="I775">
        <v>57.337239627737503</v>
      </c>
      <c r="J775">
        <v>58.5849584282712</v>
      </c>
      <c r="K775">
        <v>0.26249522834396299</v>
      </c>
      <c r="L775">
        <v>0.26249522834365202</v>
      </c>
      <c r="M775">
        <v>56.0524399131371</v>
      </c>
      <c r="N775">
        <v>12.263484540754501</v>
      </c>
      <c r="O775">
        <v>0.27693660749743099</v>
      </c>
      <c r="P775">
        <v>0.27084350486576703</v>
      </c>
      <c r="Q775">
        <v>0.26249522834408401</v>
      </c>
      <c r="R775">
        <v>89.820490732915701</v>
      </c>
      <c r="S775">
        <v>73.490320615176898</v>
      </c>
      <c r="T775">
        <v>0.271104055490405</v>
      </c>
      <c r="U775">
        <v>0.26249522834385902</v>
      </c>
      <c r="V775">
        <v>0.26249522834379502</v>
      </c>
      <c r="W775">
        <v>80.583927654638899</v>
      </c>
      <c r="X775">
        <v>33.182798293299598</v>
      </c>
      <c r="Y775">
        <v>0.26249522834394401</v>
      </c>
      <c r="Z775">
        <v>0.26249522834361799</v>
      </c>
      <c r="AA775">
        <v>0.26249522834389499</v>
      </c>
      <c r="AB775">
        <v>0.27084350485988501</v>
      </c>
      <c r="AC775">
        <v>54.595507600099701</v>
      </c>
      <c r="AD775">
        <v>35.3341860241201</v>
      </c>
      <c r="AE775">
        <v>93.022097977729601</v>
      </c>
      <c r="AF775">
        <v>0.26249522834322297</v>
      </c>
      <c r="AG775">
        <v>0.26249522834414402</v>
      </c>
      <c r="AH775">
        <v>0.26821453554236402</v>
      </c>
      <c r="AI775">
        <v>0.27084350485981201</v>
      </c>
      <c r="AJ775">
        <v>0.26249522834335798</v>
      </c>
      <c r="AK775">
        <v>0.27693660749743698</v>
      </c>
      <c r="AL775">
        <v>47.158210679187199</v>
      </c>
      <c r="AM775">
        <v>0.27084350486007902</v>
      </c>
      <c r="AN775">
        <v>83.372482747966004</v>
      </c>
      <c r="AO775">
        <v>0.27084350485996</v>
      </c>
      <c r="AP775">
        <v>21.0690493445769</v>
      </c>
      <c r="AQ775">
        <v>31.5358024903421</v>
      </c>
      <c r="AR775">
        <v>0.262495228344166</v>
      </c>
      <c r="AS775">
        <v>58.046914046030501</v>
      </c>
      <c r="AT775">
        <v>0.27084350486014802</v>
      </c>
      <c r="AU775">
        <v>100.5891878513</v>
      </c>
      <c r="AV775">
        <v>100.046999272467</v>
      </c>
      <c r="AW775">
        <v>0.27693660749735399</v>
      </c>
      <c r="AX775">
        <v>22.0146077165906</v>
      </c>
      <c r="AY775">
        <v>0.26249522834396699</v>
      </c>
      <c r="AZ775">
        <v>0.27693660749745702</v>
      </c>
      <c r="BA775">
        <v>0.26249522834460998</v>
      </c>
      <c r="BB775">
        <v>78.141825383226006</v>
      </c>
      <c r="BC775">
        <v>50.747592932097596</v>
      </c>
      <c r="BD775">
        <v>85.892192505618794</v>
      </c>
      <c r="BE775">
        <v>62.362729574681403</v>
      </c>
      <c r="BF775">
        <v>0.26249522834356398</v>
      </c>
      <c r="BG775">
        <v>22.421218179300499</v>
      </c>
      <c r="BH775">
        <v>0.27084350485976599</v>
      </c>
      <c r="BI775">
        <v>5.1343852545969897</v>
      </c>
      <c r="BJ775">
        <v>82.350262818275894</v>
      </c>
      <c r="BK775">
        <v>3.7847910790119199</v>
      </c>
      <c r="BL775">
        <v>0.270843504859825</v>
      </c>
      <c r="BM775">
        <v>0.27693660749740201</v>
      </c>
      <c r="BN775">
        <v>22.5464138572768</v>
      </c>
      <c r="BO775">
        <v>40.1640895717521</v>
      </c>
      <c r="BP775">
        <v>69.648143493720298</v>
      </c>
      <c r="BQ775">
        <v>0.270843504860248</v>
      </c>
      <c r="BR775">
        <v>3.18919520342215</v>
      </c>
      <c r="BS775">
        <v>5.3028224401418198</v>
      </c>
      <c r="BT775">
        <v>0.26821453554427899</v>
      </c>
      <c r="BU775">
        <v>0.26249522834412797</v>
      </c>
      <c r="BV775">
        <v>0.26249522834419797</v>
      </c>
      <c r="BW775">
        <v>0.26821453554299401</v>
      </c>
      <c r="BX775">
        <v>3.1880852449345598</v>
      </c>
      <c r="BY775">
        <v>3.9802032980706898</v>
      </c>
      <c r="BZ775">
        <v>49.671558860750203</v>
      </c>
      <c r="CA775">
        <v>0.26249522834403</v>
      </c>
      <c r="CB775">
        <v>0.27084350486008502</v>
      </c>
      <c r="CC775">
        <v>0.26821453554311198</v>
      </c>
      <c r="CD775">
        <v>10.582942167203299</v>
      </c>
      <c r="CE775">
        <v>62.922171567107902</v>
      </c>
      <c r="CF775">
        <v>0.27084350485990399</v>
      </c>
      <c r="CG775">
        <v>58.964336373259897</v>
      </c>
      <c r="CH775">
        <v>56.1680430089732</v>
      </c>
      <c r="CI775">
        <v>0.262495228343545</v>
      </c>
      <c r="CJ775">
        <v>0.27084350485994502</v>
      </c>
      <c r="CK775">
        <v>0.26249522834393102</v>
      </c>
      <c r="CL775">
        <v>53.680958288439498</v>
      </c>
      <c r="CM775">
        <v>0.26249522834385602</v>
      </c>
      <c r="CN775">
        <v>37.339307386907301</v>
      </c>
      <c r="CO775">
        <v>0.27084350485992797</v>
      </c>
      <c r="CP775">
        <v>0.262495228344652</v>
      </c>
      <c r="CQ775">
        <v>110.50374428149701</v>
      </c>
      <c r="CR775">
        <v>0.270843504859902</v>
      </c>
      <c r="CS775">
        <v>0.27084350485992598</v>
      </c>
      <c r="CT775">
        <v>36.629963406523999</v>
      </c>
      <c r="CU775">
        <v>0.26292869573651101</v>
      </c>
      <c r="CV775">
        <v>0.26249522834426497</v>
      </c>
      <c r="CW775">
        <v>80.118987871701904</v>
      </c>
      <c r="CX775">
        <f t="shared" si="12"/>
        <v>100</v>
      </c>
    </row>
    <row r="776" spans="1:102" x14ac:dyDescent="0.2">
      <c r="A776" t="s">
        <v>775</v>
      </c>
      <c r="B776">
        <v>0</v>
      </c>
      <c r="C776" s="1">
        <v>-1.5266765724143999E-15</v>
      </c>
      <c r="D776" s="1">
        <v>4.4758297330450697E-14</v>
      </c>
      <c r="E776" s="1">
        <v>1.7698858229310001E-15</v>
      </c>
      <c r="F776" s="1">
        <v>-5.9190118063159097E-14</v>
      </c>
      <c r="G776" s="1">
        <v>4.20543346576508E-19</v>
      </c>
      <c r="H776" s="1">
        <v>2.5168596017691202E-13</v>
      </c>
      <c r="I776" s="1">
        <v>-1.3426018452966299E-13</v>
      </c>
      <c r="J776" s="1">
        <v>-1.6415575726118101E-14</v>
      </c>
      <c r="K776" s="1">
        <v>-9.3389508884999396E-17</v>
      </c>
      <c r="L776" s="1">
        <v>-5.60525926504784E-14</v>
      </c>
      <c r="M776" s="1">
        <v>3.37002465146293E-14</v>
      </c>
      <c r="N776" s="1">
        <v>2.91924869299135E-15</v>
      </c>
      <c r="O776" s="1">
        <v>7.9629708557737102E-16</v>
      </c>
      <c r="P776" s="1">
        <v>-3.2612708810491301E-13</v>
      </c>
      <c r="Q776" s="1">
        <v>-6.0271097159352001E-13</v>
      </c>
      <c r="R776" s="1">
        <v>-2.6842800647178198E-12</v>
      </c>
      <c r="S776" s="1">
        <v>-1.5256092313386801E-15</v>
      </c>
      <c r="T776" s="1">
        <v>-1.0002012573050801E-15</v>
      </c>
      <c r="U776" s="1">
        <v>-6.8532489981603201E-14</v>
      </c>
      <c r="V776" s="1">
        <v>-7.59829687526529E-14</v>
      </c>
      <c r="W776" s="1">
        <v>4.2766641436534898E-15</v>
      </c>
      <c r="X776" s="1">
        <v>1.7712502122018801E-14</v>
      </c>
      <c r="Y776" s="1">
        <v>-2.04190518791436E-14</v>
      </c>
      <c r="Z776" s="1">
        <v>-6.4411250993076001E-15</v>
      </c>
      <c r="AA776" s="1">
        <v>3.3608230907768798E-14</v>
      </c>
      <c r="AB776" s="1">
        <v>1.53740839383906E-13</v>
      </c>
      <c r="AC776" s="1">
        <v>5.33049514375621E-14</v>
      </c>
      <c r="AD776" s="1">
        <v>6.7718040731177894E-17</v>
      </c>
      <c r="AE776" s="1">
        <v>2.6227652381036699E-13</v>
      </c>
      <c r="AF776" s="1">
        <v>-5.9429006721417897E-13</v>
      </c>
      <c r="AG776" s="1">
        <v>-4.6304068056376398E-16</v>
      </c>
      <c r="AH776" s="1">
        <v>-7.5867777956319701E-16</v>
      </c>
      <c r="AI776" s="1">
        <v>7.7628622623442505E-14</v>
      </c>
      <c r="AJ776" s="1">
        <v>-3.6656312490098902E-14</v>
      </c>
      <c r="AK776" s="1">
        <v>1.8558537710489299E-13</v>
      </c>
      <c r="AL776" s="1">
        <v>8.9176543702965605E-15</v>
      </c>
      <c r="AM776" s="1">
        <v>8.1099063297860001E-16</v>
      </c>
      <c r="AN776" s="1">
        <v>-2.5466871583350001E-14</v>
      </c>
      <c r="AO776" s="1">
        <v>7.2251970878016294E-17</v>
      </c>
      <c r="AP776" s="1">
        <v>-7.3168189246132904E-14</v>
      </c>
      <c r="AQ776" s="1">
        <v>1.53062445689331E-14</v>
      </c>
      <c r="AR776" s="1">
        <v>-1.1907230122777401E-13</v>
      </c>
      <c r="AS776" s="1">
        <v>-3.0940232112553003E-14</v>
      </c>
      <c r="AT776" s="1">
        <v>-3.7701153367544003E-17</v>
      </c>
      <c r="AU776" s="1">
        <v>2.77163397939213E-14</v>
      </c>
      <c r="AV776" s="1">
        <v>-1.96258731088472E-13</v>
      </c>
      <c r="AW776" s="1">
        <v>1.4997108273809401E-14</v>
      </c>
      <c r="AX776" s="1">
        <v>3.7950551274690599E-13</v>
      </c>
      <c r="AY776" s="1">
        <v>-1.8724974411657499E-13</v>
      </c>
      <c r="AZ776" s="1">
        <v>-1.2289146933535199E-13</v>
      </c>
      <c r="BA776" s="1">
        <v>-6.6798433583853305E-13</v>
      </c>
      <c r="BB776" s="1">
        <v>-2.5961449244168201E-14</v>
      </c>
      <c r="BC776" s="1">
        <v>-7.4446780657709902E-14</v>
      </c>
      <c r="BD776" s="1">
        <v>-2.8930106597141601E-15</v>
      </c>
      <c r="BE776" s="1">
        <v>2.2349626680165699E-11</v>
      </c>
      <c r="BF776" s="1">
        <v>2.2866211140834501E-13</v>
      </c>
      <c r="BG776" s="1">
        <v>5.2579519295952803E-15</v>
      </c>
      <c r="BH776" s="1">
        <v>1.9243129251967598E-15</v>
      </c>
      <c r="BI776" s="1">
        <v>-9.1610556446823705E-14</v>
      </c>
      <c r="BJ776" s="1">
        <v>8.2192607998578595E-16</v>
      </c>
      <c r="BK776" s="1">
        <v>-3.9011076593592103E-15</v>
      </c>
      <c r="BL776" s="1">
        <v>-2.0748529016165599E-15</v>
      </c>
      <c r="BM776" s="1">
        <v>-3.10321302442415E-17</v>
      </c>
      <c r="BN776" s="1">
        <v>1.05098717834778E-13</v>
      </c>
      <c r="BO776" s="1">
        <v>8.4110606181561997E-16</v>
      </c>
      <c r="BP776" s="1">
        <v>3.2412437426947702E-16</v>
      </c>
      <c r="BQ776" s="1">
        <v>6.0547127622855296E-16</v>
      </c>
      <c r="BR776" s="1">
        <v>1.4395137794937699E-12</v>
      </c>
      <c r="BS776" s="1">
        <v>1.07277148471168E-30</v>
      </c>
      <c r="BT776" s="1">
        <v>6.5792873849889005E-16</v>
      </c>
      <c r="BU776" s="1">
        <v>1.11818598215242E-13</v>
      </c>
      <c r="BV776" s="1">
        <v>-1.23612585683311E-14</v>
      </c>
      <c r="BW776" s="1">
        <v>2.8033230247036402E-15</v>
      </c>
      <c r="BX776" s="1">
        <v>-2.57566145083402E-14</v>
      </c>
      <c r="BY776" s="1">
        <v>-4.4192483192866798E-14</v>
      </c>
      <c r="BZ776" s="1">
        <v>-1.21166871442132E-20</v>
      </c>
      <c r="CA776" s="1">
        <v>-4.2482654208265399E-13</v>
      </c>
      <c r="CB776" s="1">
        <v>1.50587637133876E-14</v>
      </c>
      <c r="CC776" s="1">
        <v>4.0554520555784999E-17</v>
      </c>
      <c r="CD776" s="1">
        <v>-2.34876602127368E-29</v>
      </c>
      <c r="CE776" s="1">
        <v>-4.1090558558260598E-14</v>
      </c>
      <c r="CF776" s="1">
        <v>1.03373380692233E-15</v>
      </c>
      <c r="CG776" s="1">
        <v>-7.4654061101647703E-13</v>
      </c>
      <c r="CH776" s="1">
        <v>3.8826128836650703E-15</v>
      </c>
      <c r="CI776" s="1">
        <v>2.2959814587055599E-16</v>
      </c>
      <c r="CJ776" s="1">
        <v>3.5614614620564097E-14</v>
      </c>
      <c r="CX776">
        <f t="shared" si="12"/>
        <v>0</v>
      </c>
    </row>
    <row r="777" spans="1:102" x14ac:dyDescent="0.2">
      <c r="A777" t="s">
        <v>776</v>
      </c>
      <c r="B777" s="1">
        <v>-7.3191499810318496E-15</v>
      </c>
      <c r="C777" s="1">
        <v>-4.5178229822040302E-12</v>
      </c>
      <c r="D777">
        <v>0</v>
      </c>
      <c r="E777" s="1">
        <v>-6.2671423421861105E-14</v>
      </c>
      <c r="F777" s="1">
        <v>-3.5739941246662699E-14</v>
      </c>
      <c r="G777" s="1">
        <v>3.4431673099766202E-16</v>
      </c>
      <c r="H777" s="1">
        <v>2.3691074385312002E-15</v>
      </c>
      <c r="I777" s="1">
        <v>-1.4761001277694899E-13</v>
      </c>
      <c r="J777" s="1">
        <v>-5.0973904815353903E-17</v>
      </c>
      <c r="K777" s="1">
        <v>2.6319365582783601E-15</v>
      </c>
      <c r="L777" s="1">
        <v>-8.9173268271171004E-13</v>
      </c>
      <c r="M777" s="1">
        <v>4.5453916597309603E-11</v>
      </c>
      <c r="N777" s="1">
        <v>1.3491206833693001E-15</v>
      </c>
      <c r="O777" s="1">
        <v>-7.3835190925867996E-12</v>
      </c>
      <c r="P777" s="1">
        <v>1.3101710230122099E-12</v>
      </c>
      <c r="Q777" s="1">
        <v>4.2591750167382803E-15</v>
      </c>
      <c r="R777" s="1">
        <v>-7.0921351440381494E-11</v>
      </c>
      <c r="S777" s="1">
        <v>-8.3166216747444105E-14</v>
      </c>
      <c r="T777" s="1">
        <v>1.5117791512135899E-13</v>
      </c>
      <c r="U777" s="1">
        <v>1.08421319896535E-12</v>
      </c>
      <c r="V777" s="1">
        <v>-2.3745858306871099E-14</v>
      </c>
      <c r="W777" s="1">
        <v>-1.6498439310062399E-10</v>
      </c>
      <c r="X777" s="1">
        <v>-2.5584463776839499E-14</v>
      </c>
      <c r="Y777" s="1">
        <v>1.4861152685819301E-15</v>
      </c>
      <c r="Z777" s="1">
        <v>3.6783932907882198E-12</v>
      </c>
      <c r="AA777" s="1">
        <v>2.3956106081576499E-27</v>
      </c>
      <c r="AB777" s="1">
        <v>-1.0044173795922701E-12</v>
      </c>
      <c r="AC777" s="1">
        <v>2.03260210900861E-12</v>
      </c>
      <c r="AD777" s="1">
        <v>2.0077078512217401E-16</v>
      </c>
      <c r="AE777" s="1">
        <v>1.63942134728815E-12</v>
      </c>
      <c r="AF777" s="1">
        <v>-1.80735156196573E-11</v>
      </c>
      <c r="AG777" s="1">
        <v>5.2359087880510201E-14</v>
      </c>
      <c r="AH777" s="1">
        <v>5.0747241206930402E-12</v>
      </c>
      <c r="AI777" s="1">
        <v>-1.3681388607938199E-13</v>
      </c>
      <c r="AJ777" s="1">
        <v>-4.6456668287989903E-12</v>
      </c>
      <c r="AK777" s="1">
        <v>-3.9167532756871997E-14</v>
      </c>
      <c r="AL777" s="1">
        <v>1.5424283382207E-14</v>
      </c>
      <c r="AM777">
        <v>31.535802490342</v>
      </c>
      <c r="AN777" s="1">
        <v>-1.98904205919934E-13</v>
      </c>
      <c r="AO777" s="1">
        <v>-1.7285524919693601E-13</v>
      </c>
      <c r="AP777" s="1">
        <v>-9.8850318833865906E-13</v>
      </c>
      <c r="AQ777" s="1">
        <v>-8.3440636807112504E-14</v>
      </c>
      <c r="AR777" s="1">
        <v>-1.6475310815936599E-11</v>
      </c>
      <c r="AS777" s="1">
        <v>5.03680075043836E-13</v>
      </c>
      <c r="AT777" s="1">
        <v>-8.9603189763421006E-11</v>
      </c>
      <c r="AU777" s="1">
        <v>-3.90629390173326E-14</v>
      </c>
      <c r="AV777" s="1">
        <v>-1.57616312537168E-12</v>
      </c>
      <c r="AW777" s="1">
        <v>1.2932160390169799E-11</v>
      </c>
      <c r="AX777" s="1">
        <v>5.1449471325603999E-12</v>
      </c>
      <c r="AY777" s="1">
        <v>-7.1239646791565403E-12</v>
      </c>
      <c r="AZ777" s="1">
        <v>-1.42138559577177E-11</v>
      </c>
      <c r="BA777" s="1">
        <v>-8.6497610125807497E-12</v>
      </c>
      <c r="BB777" s="1">
        <v>2.6299958254951402E-10</v>
      </c>
      <c r="BC777" s="1">
        <v>3.5139488948719198E-12</v>
      </c>
      <c r="BD777" s="1">
        <v>4.4887049650816002E-14</v>
      </c>
      <c r="BE777">
        <v>3.7847910790098198</v>
      </c>
      <c r="BF777" s="1">
        <v>-1.23845739816393E-13</v>
      </c>
      <c r="BG777" s="1">
        <v>8.7895933538999693E-15</v>
      </c>
      <c r="BH777" s="1">
        <v>2.1360052072098501E-14</v>
      </c>
      <c r="BI777">
        <v>40.164089571752001</v>
      </c>
      <c r="BJ777" s="1">
        <v>-3.1561502630585598E-11</v>
      </c>
      <c r="BK777" s="1">
        <v>2.31571164303678E-17</v>
      </c>
      <c r="BL777" s="1">
        <v>2.1693863727359201E-11</v>
      </c>
      <c r="BM777" s="1">
        <v>2.0322918769680001E-11</v>
      </c>
      <c r="BN777" s="1">
        <v>7.9961953956572698E-13</v>
      </c>
      <c r="BO777" s="1">
        <v>3.4375819903926099E-11</v>
      </c>
      <c r="BP777" s="1">
        <v>-2.0588173993977799E-14</v>
      </c>
      <c r="BQ777" s="1">
        <v>7.4882485518914204E-16</v>
      </c>
      <c r="BR777" s="1">
        <v>3.3119093631015502E-13</v>
      </c>
      <c r="BS777">
        <v>3.98020329807074</v>
      </c>
      <c r="BT777" s="1">
        <v>1.04288576553802E-10</v>
      </c>
      <c r="BU777" s="1">
        <v>-6.6030616993993798E-16</v>
      </c>
      <c r="BV777" s="1">
        <v>2.1670433548726099E-13</v>
      </c>
      <c r="BW777" s="1">
        <v>-3.9058202533799097E-14</v>
      </c>
      <c r="BX777" s="1">
        <v>-1.7471903604086301E-10</v>
      </c>
      <c r="BY777" s="1">
        <v>-2.4657433643729299E-14</v>
      </c>
      <c r="BZ777" s="1">
        <v>2.22464249904726E-11</v>
      </c>
      <c r="CA777" s="1">
        <v>-2.6718826801497001E-13</v>
      </c>
      <c r="CB777" s="1">
        <v>-2.5287534453504899E-17</v>
      </c>
      <c r="CC777" s="1">
        <v>-1.1486967256575699E-11</v>
      </c>
      <c r="CD777" s="1">
        <v>7.3456701801880896E-13</v>
      </c>
      <c r="CE777" s="1">
        <v>2.8819102746090901E-12</v>
      </c>
      <c r="CF777" s="1">
        <v>1.8393147614777301E-14</v>
      </c>
      <c r="CG777" s="1">
        <v>1.2417067117700499E-13</v>
      </c>
      <c r="CH777" s="1">
        <v>2.7326059875179898E-13</v>
      </c>
      <c r="CI777" s="1">
        <v>2.4379377455026099E-17</v>
      </c>
      <c r="CJ777">
        <v>110.503744281496</v>
      </c>
      <c r="CK777" s="1">
        <v>-1.06906138910727E-12</v>
      </c>
      <c r="CL777" s="1">
        <v>4.3401973438404897E-12</v>
      </c>
      <c r="CM777" s="1">
        <v>5.17875340541189E-12</v>
      </c>
      <c r="CN777" s="1">
        <v>2.89270749157938E-16</v>
      </c>
      <c r="CO777" s="1">
        <v>-3.07922479523757E-11</v>
      </c>
      <c r="CX777">
        <f t="shared" si="12"/>
        <v>5</v>
      </c>
    </row>
    <row r="778" spans="1:102" x14ac:dyDescent="0.2">
      <c r="A778" t="s">
        <v>777</v>
      </c>
      <c r="B778">
        <v>0.26249522834397598</v>
      </c>
      <c r="C778">
        <v>0.26249522834405098</v>
      </c>
      <c r="D778">
        <v>8.11813967295552</v>
      </c>
      <c r="E778">
        <v>61.550386553970803</v>
      </c>
      <c r="F778">
        <v>0.26249522834344902</v>
      </c>
      <c r="G778">
        <v>0.27084350486016001</v>
      </c>
      <c r="H778">
        <v>0.26387659418758302</v>
      </c>
      <c r="I778">
        <v>51.325524946906597</v>
      </c>
      <c r="J778">
        <v>58.584958428271001</v>
      </c>
      <c r="K778">
        <v>0.26249522834422301</v>
      </c>
      <c r="L778">
        <v>0.26249522834330302</v>
      </c>
      <c r="M778">
        <v>56.052439913130101</v>
      </c>
      <c r="N778">
        <v>0.27760736690354698</v>
      </c>
      <c r="O778">
        <v>0.276936607499016</v>
      </c>
      <c r="P778">
        <v>0.27084350485993303</v>
      </c>
      <c r="Q778">
        <v>0.26249522834394001</v>
      </c>
      <c r="R778">
        <v>89.820490732915005</v>
      </c>
      <c r="S778">
        <v>73.490320615175804</v>
      </c>
      <c r="T778">
        <v>0.27110405549028299</v>
      </c>
      <c r="U778">
        <v>0.26249522834359101</v>
      </c>
      <c r="V778">
        <v>0.26249522834412298</v>
      </c>
      <c r="W778">
        <v>80.583927654639197</v>
      </c>
      <c r="X778">
        <v>33.182798293299797</v>
      </c>
      <c r="Y778">
        <v>0.262495228343814</v>
      </c>
      <c r="Z778">
        <v>0.26249522833042499</v>
      </c>
      <c r="AA778">
        <v>0.262495228343817</v>
      </c>
      <c r="AB778">
        <v>0.27084350486042102</v>
      </c>
      <c r="AC778">
        <v>54.595507600099602</v>
      </c>
      <c r="AD778">
        <v>35.334186024119703</v>
      </c>
      <c r="AE778">
        <v>93.022097977897999</v>
      </c>
      <c r="AF778">
        <v>0.262495228349788</v>
      </c>
      <c r="AG778">
        <v>0.26249522834400502</v>
      </c>
      <c r="AH778">
        <v>0.26821453554292601</v>
      </c>
      <c r="AI778">
        <v>0.27084350485800701</v>
      </c>
      <c r="AJ778">
        <v>0.26249522834341399</v>
      </c>
      <c r="AK778">
        <v>0.27693660749020599</v>
      </c>
      <c r="AL778">
        <v>47.158210679188002</v>
      </c>
      <c r="AM778">
        <v>0.27084350486004299</v>
      </c>
      <c r="AN778">
        <v>83.372482747956795</v>
      </c>
      <c r="AO778">
        <v>0.27084350485980002</v>
      </c>
      <c r="AP778">
        <v>21.069049344577198</v>
      </c>
      <c r="AQ778">
        <v>30.0296431164703</v>
      </c>
      <c r="AR778">
        <v>0.26249522834371303</v>
      </c>
      <c r="AS778">
        <v>58.046914046031198</v>
      </c>
      <c r="AT778">
        <v>0.27084350485981401</v>
      </c>
      <c r="AU778">
        <v>100.5891878513</v>
      </c>
      <c r="AV778">
        <v>100.046999272467</v>
      </c>
      <c r="AW778">
        <v>0.27693660749698401</v>
      </c>
      <c r="AX778">
        <v>22.0146077165818</v>
      </c>
      <c r="AY778">
        <v>0.26249522834384298</v>
      </c>
      <c r="AZ778">
        <v>0.27693660749731103</v>
      </c>
      <c r="BA778">
        <v>0.26249522834384398</v>
      </c>
      <c r="BB778">
        <v>78.141825383238299</v>
      </c>
      <c r="BC778">
        <v>50.747592932096303</v>
      </c>
      <c r="BD778">
        <v>85.892192505618297</v>
      </c>
      <c r="BE778">
        <v>62.362729574680699</v>
      </c>
      <c r="BF778">
        <v>0.26249522834261702</v>
      </c>
      <c r="BG778">
        <v>22.4212181793004</v>
      </c>
      <c r="BH778">
        <v>0.27084350485685899</v>
      </c>
      <c r="BI778">
        <v>5.1343852545829201</v>
      </c>
      <c r="BJ778">
        <v>82.350262818270593</v>
      </c>
      <c r="BK778">
        <v>0.263097779623233</v>
      </c>
      <c r="BL778">
        <v>0.27084350485903202</v>
      </c>
      <c r="BM778">
        <v>0.27693660749726601</v>
      </c>
      <c r="BN778">
        <v>22.546413857276299</v>
      </c>
      <c r="BO778">
        <v>38.433787390967296</v>
      </c>
      <c r="BP778">
        <v>69.648143493712894</v>
      </c>
      <c r="BQ778">
        <v>0.27084350486005798</v>
      </c>
      <c r="BR778">
        <v>3.18919520337107</v>
      </c>
      <c r="BS778">
        <v>5.3028224401420303</v>
      </c>
      <c r="BT778">
        <v>0.26821453554278202</v>
      </c>
      <c r="BU778">
        <v>0.26249522834393602</v>
      </c>
      <c r="BV778">
        <v>0.262495228344648</v>
      </c>
      <c r="BW778">
        <v>0.268214535542945</v>
      </c>
      <c r="BX778">
        <v>3.1880852451520498</v>
      </c>
      <c r="BY778">
        <v>6.2192372952137497E-2</v>
      </c>
      <c r="BZ778">
        <v>49.671558860748902</v>
      </c>
      <c r="CA778">
        <v>0.26249522834396899</v>
      </c>
      <c r="CB778">
        <v>0.27084350486008302</v>
      </c>
      <c r="CC778">
        <v>0.26821453554312802</v>
      </c>
      <c r="CD778">
        <v>10.582942167215499</v>
      </c>
      <c r="CE778">
        <v>62.922171567108002</v>
      </c>
      <c r="CF778">
        <v>0.27084350486001801</v>
      </c>
      <c r="CG778">
        <v>58.964336373258902</v>
      </c>
      <c r="CH778">
        <v>56.168043008975097</v>
      </c>
      <c r="CI778">
        <v>0.26249522834398697</v>
      </c>
      <c r="CJ778">
        <v>0.270843504923788</v>
      </c>
      <c r="CK778">
        <v>0.262495228278667</v>
      </c>
      <c r="CL778">
        <v>53.680958288441097</v>
      </c>
      <c r="CM778">
        <v>0.262495228344302</v>
      </c>
      <c r="CN778">
        <v>37.3393073869074</v>
      </c>
      <c r="CO778">
        <v>0.27084350486007902</v>
      </c>
      <c r="CP778">
        <v>0.262495228343811</v>
      </c>
      <c r="CQ778">
        <v>105.713548194438</v>
      </c>
      <c r="CR778">
        <v>0.27084350485999198</v>
      </c>
      <c r="CS778">
        <v>0.27084350485992897</v>
      </c>
      <c r="CT778">
        <v>36.6299634065251</v>
      </c>
      <c r="CU778">
        <v>0.26292869573667199</v>
      </c>
      <c r="CV778">
        <v>0.26249522868446001</v>
      </c>
      <c r="CW778">
        <v>80.118987871701805</v>
      </c>
      <c r="CX778">
        <f t="shared" si="12"/>
        <v>99</v>
      </c>
    </row>
    <row r="779" spans="1:102" x14ac:dyDescent="0.2">
      <c r="A779" t="s">
        <v>778</v>
      </c>
      <c r="B779">
        <v>0</v>
      </c>
      <c r="C779" s="1">
        <v>9.4615866095214202E-17</v>
      </c>
      <c r="D779" s="1">
        <v>-4.0054415957270898E-14</v>
      </c>
      <c r="E779" s="1">
        <v>2.9152607048270602E-13</v>
      </c>
      <c r="F779" s="1">
        <v>6.5453925254889701E-13</v>
      </c>
      <c r="G779" s="1">
        <v>8.4112183414817397E-19</v>
      </c>
      <c r="H779" s="1">
        <v>-6.8514349183055901E-14</v>
      </c>
      <c r="I779" s="1">
        <v>-2.96773989006548E-12</v>
      </c>
      <c r="J779" s="1">
        <v>-3.5979448380528202E-13</v>
      </c>
      <c r="K779" s="1">
        <v>-4.4421906659801199E-10</v>
      </c>
      <c r="L779" s="1">
        <v>-3.5445602804849598E-15</v>
      </c>
      <c r="M779" s="1">
        <v>-2.2126523616936201E-14</v>
      </c>
      <c r="N779">
        <v>0.27084350486051501</v>
      </c>
      <c r="O779" s="1">
        <v>-3.7506992393990202E-12</v>
      </c>
      <c r="P779" s="1">
        <v>2.47764303638232E-13</v>
      </c>
      <c r="Q779" s="1">
        <v>-5.4392331048460299E-14</v>
      </c>
      <c r="R779" s="1">
        <v>1.7318141339303E-15</v>
      </c>
      <c r="S779" s="1">
        <v>-5.3017674382310802E-17</v>
      </c>
      <c r="T779" s="1">
        <v>-2.59393944195281E-14</v>
      </c>
      <c r="U779">
        <v>33.182032844555799</v>
      </c>
      <c r="V779" s="1">
        <v>-3.9564976790481302E-16</v>
      </c>
      <c r="W779" s="1">
        <v>-1.46518977616436E-14</v>
      </c>
      <c r="X779" s="1">
        <v>-3.5730709729474102E-16</v>
      </c>
      <c r="Y779" s="1">
        <v>-6.1627557781758001E-15</v>
      </c>
      <c r="Z779" s="1">
        <v>5.2999017281107297E-14</v>
      </c>
      <c r="AA779" s="1">
        <v>-3.7048978455930899E-14</v>
      </c>
      <c r="AB779" s="1">
        <v>1.8775823749813399E-14</v>
      </c>
      <c r="AC779" s="1">
        <v>2.9837316976714302E-14</v>
      </c>
      <c r="AD779" s="1">
        <v>5.7099835934970802E-15</v>
      </c>
      <c r="AE779">
        <v>0.27084350485990599</v>
      </c>
      <c r="AF779" s="1">
        <v>7.4908399972966299E-16</v>
      </c>
      <c r="AG779" s="1">
        <v>2.81558296088596E-17</v>
      </c>
      <c r="AH779" s="1">
        <v>-5.6513565185449597E-15</v>
      </c>
      <c r="AI779" s="1">
        <v>9.3269034668021696E-15</v>
      </c>
      <c r="AJ779" s="1">
        <v>-9.10036907159245E-15</v>
      </c>
      <c r="AK779" s="1">
        <v>5.0229589848908503E-9</v>
      </c>
      <c r="AL779" s="1">
        <v>7.5770685674515597E-15</v>
      </c>
      <c r="AM779">
        <v>58.045731808643502</v>
      </c>
      <c r="AN779" s="1">
        <v>-3.1277501817959298E-14</v>
      </c>
      <c r="AO779" s="1">
        <v>2.2792993595648499E-28</v>
      </c>
      <c r="AP779" s="1">
        <v>3.1208332505863501E-15</v>
      </c>
      <c r="AQ779" s="1">
        <v>7.3981798244362295E-14</v>
      </c>
      <c r="AR779">
        <v>0.276936607482973</v>
      </c>
      <c r="AS779" s="1">
        <v>-4.7074614423882798E-13</v>
      </c>
      <c r="AT779">
        <v>78.140210295511395</v>
      </c>
      <c r="AU779" s="1">
        <v>1.74211821180741E-13</v>
      </c>
      <c r="AV779" s="1">
        <v>5.2041704155784202E-14</v>
      </c>
      <c r="AW779">
        <v>62.361365004141</v>
      </c>
      <c r="AX779" s="1">
        <v>4.26331201881251E-13</v>
      </c>
      <c r="AY779" s="1">
        <v>-3.02383923801689E-15</v>
      </c>
      <c r="AZ779">
        <v>81.103644592282905</v>
      </c>
      <c r="BA779" s="1">
        <v>-7.8290064601972393E-15</v>
      </c>
      <c r="BB779" s="1">
        <v>5.4822100902991099E-14</v>
      </c>
      <c r="BC779" s="1">
        <v>-1.00371570539605E-14</v>
      </c>
      <c r="BD779" s="1">
        <v>-6.1163552435133E-15</v>
      </c>
      <c r="BE779">
        <v>69.647688655978996</v>
      </c>
      <c r="BF779" s="1">
        <v>-1.35541408460926E-17</v>
      </c>
      <c r="BG779" s="1">
        <v>5.4930492359047503E-14</v>
      </c>
      <c r="BH779">
        <v>5.3028224401417496</v>
      </c>
      <c r="BI779" s="1">
        <v>-4.48326414726602E-16</v>
      </c>
      <c r="BJ779" s="1">
        <v>-3.6551510984092301E-16</v>
      </c>
      <c r="BK779" s="1">
        <v>-7.3535809867533602E-28</v>
      </c>
      <c r="BL779" s="1">
        <v>-4.78466751697319E-16</v>
      </c>
      <c r="BM779" s="1">
        <v>-2.3545701106272301E-29</v>
      </c>
      <c r="BN779">
        <v>49.670610704782803</v>
      </c>
      <c r="BO779" s="1">
        <v>-7.2885510225984202E-17</v>
      </c>
      <c r="BP779" s="1">
        <v>-2.42801342035197E-15</v>
      </c>
      <c r="BQ779" s="1">
        <v>-2.80193294366886E-15</v>
      </c>
      <c r="BR779" s="1">
        <v>-2.54185914261174E-14</v>
      </c>
      <c r="BS779" s="1">
        <v>3.1355798644347397E-14</v>
      </c>
      <c r="BT779" s="1">
        <v>-1.6005956882724901E-14</v>
      </c>
      <c r="BU779" s="1">
        <v>-5.3243913499891096E-10</v>
      </c>
      <c r="BV779" s="1">
        <v>-4.7952287363665097E-15</v>
      </c>
      <c r="BW779" s="1">
        <v>1.28987513878174E-14</v>
      </c>
      <c r="BX779" s="1">
        <v>2.0980957658863502E-15</v>
      </c>
      <c r="BY779" s="1">
        <v>1.4154481415202299E-13</v>
      </c>
      <c r="BZ779" s="1">
        <v>8.6199719236907602E-29</v>
      </c>
      <c r="CA779" s="1">
        <v>-3.3240282838106299E-16</v>
      </c>
      <c r="CB779" s="1">
        <v>4.7065637367633902E-13</v>
      </c>
      <c r="CC779" s="1">
        <v>-1.14742105240028E-13</v>
      </c>
      <c r="CD779" s="1">
        <v>-7.4913310981123395E-15</v>
      </c>
      <c r="CE779" s="1">
        <v>8.9176543702966993E-15</v>
      </c>
      <c r="CF779">
        <v>80.115578431262094</v>
      </c>
      <c r="CX779">
        <f t="shared" si="12"/>
        <v>12</v>
      </c>
    </row>
    <row r="780" spans="1:102" x14ac:dyDescent="0.2">
      <c r="A780" t="s">
        <v>779</v>
      </c>
      <c r="B780" s="1">
        <v>5.2034443334995897E-15</v>
      </c>
      <c r="C780" s="1">
        <v>-8.3061363245238499E-16</v>
      </c>
      <c r="D780" s="1">
        <v>4.7199360332068801E-14</v>
      </c>
      <c r="E780" s="1">
        <v>-5.09826068499031E-14</v>
      </c>
      <c r="F780">
        <v>0.26249522834625999</v>
      </c>
      <c r="G780" s="1">
        <v>-7.0519067672995902E-14</v>
      </c>
      <c r="H780" s="1">
        <v>1.3732446702827999E-13</v>
      </c>
      <c r="I780" s="1">
        <v>-5.4816307692908398E-14</v>
      </c>
      <c r="J780" s="1">
        <v>7.0761897801029797E-14</v>
      </c>
      <c r="K780" s="1">
        <v>-1.8638217170921399E-16</v>
      </c>
      <c r="L780">
        <v>0.26249522834385403</v>
      </c>
      <c r="M780" s="1">
        <v>2.32791830462217E-13</v>
      </c>
      <c r="N780" s="1">
        <v>2.4382100512155501E-15</v>
      </c>
      <c r="O780" s="1">
        <v>3.7441460723985398E-13</v>
      </c>
      <c r="P780" s="1">
        <v>1.5670201277021699E-14</v>
      </c>
      <c r="Q780" s="1">
        <v>-7.6757323242218695E-30</v>
      </c>
      <c r="R780" s="1">
        <v>-9.0330389333125397E-15</v>
      </c>
      <c r="S780" s="1">
        <v>-8.5455067665535006E-14</v>
      </c>
      <c r="T780" s="1">
        <v>1.24088290285458E-15</v>
      </c>
      <c r="U780">
        <v>0.262495228343882</v>
      </c>
      <c r="V780" s="1">
        <v>8.0695807453984204E-13</v>
      </c>
      <c r="W780">
        <v>80.583927654639993</v>
      </c>
      <c r="X780" s="1">
        <v>5.81572639916545E-15</v>
      </c>
      <c r="Y780" s="1">
        <v>-1.9077568665321298E-15</v>
      </c>
      <c r="Z780">
        <v>0</v>
      </c>
      <c r="AA780" s="1">
        <v>-3.8959680900275698E-17</v>
      </c>
      <c r="AB780" s="1">
        <v>8.9133220949641696E-14</v>
      </c>
      <c r="AC780" s="1">
        <v>-1.29852605862223E-14</v>
      </c>
      <c r="AD780" s="1">
        <v>7.5327154493182005E-12</v>
      </c>
      <c r="AE780">
        <v>0.26249522834392303</v>
      </c>
      <c r="AF780" s="1">
        <v>-1.9513810148123502E-12</v>
      </c>
      <c r="AG780">
        <v>0.268214535542455</v>
      </c>
      <c r="AH780">
        <v>0.26249522834266598</v>
      </c>
      <c r="AI780" s="1">
        <v>3.52675545756483E-16</v>
      </c>
      <c r="AJ780" s="1">
        <v>-3.1974060119017101E-14</v>
      </c>
      <c r="AK780" s="1">
        <v>1.47732680631616E-13</v>
      </c>
      <c r="AL780" s="1">
        <v>-7.3123992181212996E-14</v>
      </c>
      <c r="AM780" s="1">
        <v>2.82406356007962E-16</v>
      </c>
      <c r="AN780" s="1">
        <v>4.7537214846815299E-14</v>
      </c>
      <c r="AO780" s="1">
        <v>9.4126308635442499E-14</v>
      </c>
      <c r="AP780" s="1">
        <v>2.0557394527112698E-15</v>
      </c>
      <c r="AQ780" s="1">
        <v>-1.2383233020794099E-13</v>
      </c>
      <c r="AR780" s="1">
        <v>4.0716882416704498E-13</v>
      </c>
      <c r="AS780" s="1">
        <v>6.41487171776805E-14</v>
      </c>
      <c r="AT780" s="1">
        <v>9.5295334094770296E-15</v>
      </c>
      <c r="AU780">
        <v>22.014607716736698</v>
      </c>
      <c r="AV780" s="1">
        <v>1.10751444449515E-15</v>
      </c>
      <c r="AW780" s="1">
        <v>-6.2829023263356804E-17</v>
      </c>
      <c r="AX780">
        <v>0.26249522834376299</v>
      </c>
      <c r="AY780" s="1">
        <v>-1.73338126496416E-11</v>
      </c>
      <c r="AZ780" s="1">
        <v>-8.7518955262829806E-14</v>
      </c>
      <c r="BA780" s="1">
        <v>2.1175565750231301E-12</v>
      </c>
      <c r="BB780" s="1">
        <v>-1.8685130041129699E-14</v>
      </c>
      <c r="BC780" s="1">
        <v>2.2676547418010001E-14</v>
      </c>
      <c r="BD780" s="1">
        <v>-2.6550142634294499E-15</v>
      </c>
      <c r="BE780">
        <v>0.27084350485985997</v>
      </c>
      <c r="BF780" s="1">
        <v>3.5866107361080602E-13</v>
      </c>
      <c r="BG780" s="1">
        <v>5.4690530326264298E-15</v>
      </c>
      <c r="BH780">
        <v>3.7847910790096</v>
      </c>
      <c r="BI780" s="1">
        <v>-1.48614164706342E-32</v>
      </c>
      <c r="BJ780" s="1">
        <v>-1.0876188875622599E-16</v>
      </c>
      <c r="BK780">
        <v>22.546413857276502</v>
      </c>
      <c r="BL780" s="1">
        <v>-4.0635056010434703E-14</v>
      </c>
      <c r="BM780" s="1">
        <v>-2.2906812864901501E-13</v>
      </c>
      <c r="BN780" s="1">
        <v>1.9073418727660201E-15</v>
      </c>
      <c r="BO780">
        <v>5.3028224401418598</v>
      </c>
      <c r="BP780" s="1">
        <v>-4.4124484813676001E-14</v>
      </c>
      <c r="BQ780" s="1">
        <v>-8.50113963322502E-27</v>
      </c>
      <c r="BR780" s="1">
        <v>5.4968627782395396E-16</v>
      </c>
      <c r="BS780" s="1">
        <v>1.54160182180542E-17</v>
      </c>
      <c r="BT780" s="1">
        <v>-3.6842971360741202E-15</v>
      </c>
      <c r="BU780" s="1">
        <v>-1.06939638963195E-13</v>
      </c>
      <c r="BV780" s="1">
        <v>-3.3578203949358098E-14</v>
      </c>
      <c r="BW780" s="1">
        <v>3.7227157060398897E-15</v>
      </c>
      <c r="BX780" s="1">
        <v>-1.9562284336123099E-14</v>
      </c>
      <c r="BY780" s="1">
        <v>1.09504001435288E-13</v>
      </c>
      <c r="BZ780" s="1">
        <v>4.1496113123377701E-17</v>
      </c>
      <c r="CA780" s="1">
        <v>3.4712910111667097E-11</v>
      </c>
      <c r="CB780" s="1">
        <v>9.4412680693522403E-15</v>
      </c>
      <c r="CC780" s="1">
        <v>-1.5391532138003599E-13</v>
      </c>
      <c r="CD780" s="1">
        <v>1.7132941736047801E-15</v>
      </c>
      <c r="CE780">
        <v>0.2624952283359</v>
      </c>
      <c r="CF780" s="1">
        <v>-8.7230303734187304E-14</v>
      </c>
      <c r="CG780" s="1">
        <v>-1.95563961229677E-17</v>
      </c>
      <c r="CH780" s="1">
        <v>3.1740210599686001E-14</v>
      </c>
      <c r="CI780" s="1">
        <v>-4.92605381562077E-14</v>
      </c>
      <c r="CJ780" s="1">
        <v>-1.90857384654443E-28</v>
      </c>
      <c r="CK780" s="1">
        <v>-2.47254230383641E-13</v>
      </c>
      <c r="CL780" s="1">
        <v>4.5228667020775298E-15</v>
      </c>
      <c r="CM780" s="1">
        <v>6.1069998867026198E-15</v>
      </c>
      <c r="CN780" s="1">
        <v>3.24612262145787E-14</v>
      </c>
      <c r="CO780">
        <v>0.26292869573655803</v>
      </c>
      <c r="CP780" s="1">
        <v>1.02035271057018E-18</v>
      </c>
      <c r="CQ780" s="1">
        <v>1.1333408620713899E-14</v>
      </c>
      <c r="CX780">
        <f t="shared" si="12"/>
        <v>15</v>
      </c>
    </row>
    <row r="781" spans="1:102" x14ac:dyDescent="0.2">
      <c r="A781" t="s">
        <v>780</v>
      </c>
      <c r="B781">
        <v>0.26249522834218703</v>
      </c>
      <c r="C781">
        <v>0.26249522834402</v>
      </c>
      <c r="D781">
        <v>8.1181396729555697</v>
      </c>
      <c r="E781">
        <v>61.550386553970696</v>
      </c>
      <c r="F781">
        <v>0.26249522834387901</v>
      </c>
      <c r="G781">
        <v>0.27084350486012398</v>
      </c>
      <c r="H781">
        <v>0.26387659418738102</v>
      </c>
      <c r="I781" s="1">
        <v>-2.9365116153231302E-13</v>
      </c>
      <c r="J781">
        <v>58.584958428273197</v>
      </c>
      <c r="K781">
        <v>0.26249522834390399</v>
      </c>
      <c r="L781">
        <v>0.26249522834381001</v>
      </c>
      <c r="M781">
        <v>56.052439913132197</v>
      </c>
      <c r="N781">
        <v>12.2634845407547</v>
      </c>
      <c r="O781">
        <v>0.27693660749949001</v>
      </c>
      <c r="P781">
        <v>0.27084350486001901</v>
      </c>
      <c r="Q781">
        <v>0.26249522834108702</v>
      </c>
      <c r="R781">
        <v>89.820490732915403</v>
      </c>
      <c r="S781">
        <v>73.490320615232605</v>
      </c>
      <c r="T781">
        <v>0.27110405549046601</v>
      </c>
      <c r="U781">
        <v>0.26249522834399203</v>
      </c>
      <c r="V781">
        <v>0.26249522834392203</v>
      </c>
      <c r="W781">
        <v>80.583927654639297</v>
      </c>
      <c r="X781">
        <v>33.182798293300202</v>
      </c>
      <c r="Y781">
        <v>0.26249522834380101</v>
      </c>
      <c r="Z781">
        <v>0.26249522834417699</v>
      </c>
      <c r="AA781">
        <v>0.26249522834399303</v>
      </c>
      <c r="AB781">
        <v>0.27084350485974601</v>
      </c>
      <c r="AC781">
        <v>54.595507600100298</v>
      </c>
      <c r="AD781">
        <v>35.334186024119397</v>
      </c>
      <c r="AE781">
        <v>93.022097977729103</v>
      </c>
      <c r="AF781">
        <v>0.262495228343746</v>
      </c>
      <c r="AG781">
        <v>0.26249522834394001</v>
      </c>
      <c r="AH781">
        <v>0.26821453554311803</v>
      </c>
      <c r="AI781">
        <v>0.27084350485980802</v>
      </c>
      <c r="AJ781">
        <v>0.26249522834385502</v>
      </c>
      <c r="AK781">
        <v>0.27693660749743099</v>
      </c>
      <c r="AL781" s="1">
        <v>-7.0288984633474797E-14</v>
      </c>
      <c r="AM781">
        <v>0.27084350485998099</v>
      </c>
      <c r="AN781">
        <v>83.372482747963303</v>
      </c>
      <c r="AO781">
        <v>0.27084350485985897</v>
      </c>
      <c r="AP781">
        <v>21.0668792471347</v>
      </c>
      <c r="AQ781">
        <v>31.5358024906418</v>
      </c>
      <c r="AR781">
        <v>0.26249522834379502</v>
      </c>
      <c r="AS781">
        <v>58.046914046032299</v>
      </c>
      <c r="AT781">
        <v>0.27084350486001102</v>
      </c>
      <c r="AU781">
        <v>100.589187851302</v>
      </c>
      <c r="AV781">
        <v>100.046999272466</v>
      </c>
      <c r="AW781">
        <v>0</v>
      </c>
      <c r="AX781" s="1">
        <v>-8.31925538836251E-16</v>
      </c>
      <c r="AY781">
        <v>0.26249522834417899</v>
      </c>
      <c r="AZ781">
        <v>0.27693660749738902</v>
      </c>
      <c r="BA781">
        <v>0.262495228343533</v>
      </c>
      <c r="BB781">
        <v>78.141825383225495</v>
      </c>
      <c r="BC781">
        <v>50.747592932091997</v>
      </c>
      <c r="BD781">
        <v>85.892192505618496</v>
      </c>
      <c r="BE781">
        <v>62.362729574681097</v>
      </c>
      <c r="BF781">
        <v>0.26249522834344902</v>
      </c>
      <c r="BG781">
        <v>22.421218179302201</v>
      </c>
      <c r="BH781">
        <v>0.27084350485954301</v>
      </c>
      <c r="BI781">
        <v>5.1343852545969701</v>
      </c>
      <c r="BJ781">
        <v>82.350262818271403</v>
      </c>
      <c r="BK781">
        <v>3.78479107900956</v>
      </c>
      <c r="BL781">
        <v>0.27084350485935699</v>
      </c>
      <c r="BM781">
        <v>0.27693660749750798</v>
      </c>
      <c r="BN781">
        <v>22.546413857277699</v>
      </c>
      <c r="BO781">
        <v>40.164089571346402</v>
      </c>
      <c r="BP781">
        <v>69.648143493730302</v>
      </c>
      <c r="BQ781">
        <v>0.27084350485985298</v>
      </c>
      <c r="BR781">
        <v>3.1891952034220798</v>
      </c>
      <c r="BS781">
        <v>5.3028224401417896</v>
      </c>
      <c r="BT781">
        <v>0.268214535542939</v>
      </c>
      <c r="BU781">
        <v>0.26249522834392802</v>
      </c>
      <c r="BV781" s="1">
        <v>-4.22448414375591E-15</v>
      </c>
      <c r="BW781">
        <v>3.1880852451289599</v>
      </c>
      <c r="BX781">
        <v>3.9802032980707098</v>
      </c>
      <c r="BY781" s="1">
        <v>-9.4823205445001999E-12</v>
      </c>
      <c r="BZ781">
        <v>0.26249522834400701</v>
      </c>
      <c r="CA781">
        <v>0.27084350486007402</v>
      </c>
      <c r="CB781">
        <v>0.26821453554306401</v>
      </c>
      <c r="CC781" s="1">
        <v>-5.8948770361420804E-12</v>
      </c>
      <c r="CD781">
        <v>62.922171567107704</v>
      </c>
      <c r="CE781">
        <v>0.270843504859896</v>
      </c>
      <c r="CF781">
        <v>58.964336373259599</v>
      </c>
      <c r="CG781">
        <v>56.1680430089745</v>
      </c>
      <c r="CH781">
        <v>0.26249522834370198</v>
      </c>
      <c r="CI781">
        <v>0.270843504859825</v>
      </c>
      <c r="CJ781">
        <v>0.26249522834404898</v>
      </c>
      <c r="CK781">
        <v>53.680958288439697</v>
      </c>
      <c r="CL781">
        <v>0.26249522834382499</v>
      </c>
      <c r="CM781">
        <v>37.339307386910697</v>
      </c>
      <c r="CN781" s="1">
        <v>-1.15595868338561E-15</v>
      </c>
      <c r="CO781">
        <v>0.26249522834371503</v>
      </c>
      <c r="CP781">
        <v>110.503744281499</v>
      </c>
      <c r="CQ781">
        <v>0.27084350485985798</v>
      </c>
      <c r="CR781">
        <v>0.27084350485992098</v>
      </c>
      <c r="CS781">
        <v>36.629963406525299</v>
      </c>
      <c r="CT781">
        <v>0.26292869573649003</v>
      </c>
      <c r="CU781">
        <v>0.26249522834380001</v>
      </c>
      <c r="CV781">
        <v>80.118987871634303</v>
      </c>
      <c r="CX781">
        <f t="shared" si="12"/>
        <v>91</v>
      </c>
    </row>
    <row r="782" spans="1:102" x14ac:dyDescent="0.2">
      <c r="A782" t="s">
        <v>781</v>
      </c>
      <c r="B782" s="1">
        <v>-5.0474730939491002E-12</v>
      </c>
      <c r="C782" s="1">
        <v>-5.81155195043639E-12</v>
      </c>
      <c r="D782" s="1">
        <v>1.8659730039811501E-12</v>
      </c>
      <c r="E782">
        <v>0</v>
      </c>
      <c r="F782" s="1">
        <v>-5.0475399390483303E-12</v>
      </c>
      <c r="G782" s="1">
        <v>1.7836280921416099E-11</v>
      </c>
      <c r="H782" s="1">
        <v>6.6527282382737305E-14</v>
      </c>
      <c r="I782" s="1">
        <v>-5.4756484297082401E-11</v>
      </c>
      <c r="J782" s="1">
        <v>8.1953656113425998E-14</v>
      </c>
      <c r="K782" s="1">
        <v>-5.0474730939492803E-12</v>
      </c>
      <c r="L782" s="1">
        <v>-4.6267121439784699E-12</v>
      </c>
      <c r="M782" s="1">
        <v>2.2595071700139199E-11</v>
      </c>
      <c r="N782" s="1">
        <v>-5.0480556137898101E-12</v>
      </c>
      <c r="O782" s="1">
        <v>3.5197954320778702E-13</v>
      </c>
      <c r="P782" s="1">
        <v>-5.0472276620411797E-12</v>
      </c>
      <c r="Q782" s="1">
        <v>6.0981845250434298E-11</v>
      </c>
      <c r="R782" s="1">
        <v>1.3543131622203E-11</v>
      </c>
      <c r="S782" s="1">
        <v>-5.0473979512878799E-12</v>
      </c>
      <c r="T782" s="1">
        <v>-4.7455481374058103E-12</v>
      </c>
      <c r="U782" s="1">
        <v>5.0474835749483201E-12</v>
      </c>
      <c r="V782" s="1">
        <v>2.8340205868536601E-11</v>
      </c>
      <c r="W782" s="1">
        <v>-9.3196324407169496E-13</v>
      </c>
      <c r="X782" s="1">
        <v>-5.0799668317223397E-12</v>
      </c>
      <c r="Y782" s="1">
        <v>-5.5456121052464801E-12</v>
      </c>
      <c r="Z782" s="1">
        <v>-6.8418016623240395E-14</v>
      </c>
      <c r="AA782" s="1">
        <v>-4.1924620085955499E-13</v>
      </c>
      <c r="AB782" s="1">
        <v>-6.9154604076321398E-12</v>
      </c>
      <c r="AC782" s="1">
        <v>4.3121262940828198E-11</v>
      </c>
      <c r="AD782" s="1">
        <v>-4.99684617470466E-12</v>
      </c>
      <c r="AE782" s="1">
        <v>1.8637964775979199E-11</v>
      </c>
      <c r="AF782" s="1">
        <v>-5.0482092697871901E-12</v>
      </c>
      <c r="AG782" s="1">
        <v>-4.9784212210726797E-12</v>
      </c>
      <c r="AH782" s="1">
        <v>-2.4184389039050798E-12</v>
      </c>
      <c r="AI782" s="1">
        <v>-5.6301586811359098E-17</v>
      </c>
      <c r="AJ782" s="1">
        <v>1.4031813195591701E-12</v>
      </c>
      <c r="AK782">
        <v>0.27084350486004299</v>
      </c>
      <c r="AL782">
        <v>83.372482747955004</v>
      </c>
      <c r="AM782">
        <v>0.27084350485980002</v>
      </c>
      <c r="AN782">
        <v>21.0690493445613</v>
      </c>
      <c r="AO782">
        <v>31.535802490342402</v>
      </c>
      <c r="AP782">
        <v>0.26249522834344802</v>
      </c>
      <c r="AQ782">
        <v>58.046914046031198</v>
      </c>
      <c r="AR782">
        <v>0.27084350485984499</v>
      </c>
      <c r="AS782">
        <v>100.5891878513</v>
      </c>
      <c r="AT782">
        <v>100.046999272467</v>
      </c>
      <c r="AU782">
        <v>0.27693660749698401</v>
      </c>
      <c r="AV782">
        <v>22.0146077165817</v>
      </c>
      <c r="AW782">
        <v>0.26249522834385097</v>
      </c>
      <c r="AX782">
        <v>0.27693660749772198</v>
      </c>
      <c r="AY782">
        <v>0.26249522834427202</v>
      </c>
      <c r="AZ782">
        <v>78.141825383238299</v>
      </c>
      <c r="BA782">
        <v>50.747592932096303</v>
      </c>
      <c r="BB782">
        <v>85.892192505618397</v>
      </c>
      <c r="BC782">
        <v>62.362729574680799</v>
      </c>
      <c r="BD782">
        <v>0.26249522834361</v>
      </c>
      <c r="BE782">
        <v>22.421218179300698</v>
      </c>
      <c r="BF782">
        <v>0.27084350485986802</v>
      </c>
      <c r="BG782">
        <v>5.1343852545968396</v>
      </c>
      <c r="BH782">
        <v>82.350262818270593</v>
      </c>
      <c r="BI782">
        <v>3.7847910790095098</v>
      </c>
      <c r="BJ782">
        <v>0.27084350485979403</v>
      </c>
      <c r="BK782">
        <v>0.27693660749733701</v>
      </c>
      <c r="BL782">
        <v>22.546413857276502</v>
      </c>
      <c r="BM782" s="1">
        <v>1.3750090842998499E-11</v>
      </c>
      <c r="BN782" s="1">
        <v>9.9660652442557302E-11</v>
      </c>
      <c r="BO782" s="1">
        <v>-1.2290077884271799E-14</v>
      </c>
      <c r="BP782" s="1">
        <v>1.38755619204155E-10</v>
      </c>
      <c r="BQ782" s="1">
        <v>-5.0943142896982001E-12</v>
      </c>
      <c r="BR782" s="1">
        <v>-5.0474813743224896E-12</v>
      </c>
      <c r="BS782" s="1">
        <v>3.4679664029262102E-14</v>
      </c>
      <c r="BT782" s="1">
        <v>-5.9396061170304498E-12</v>
      </c>
      <c r="BU782" s="1">
        <v>-8.7640229929024197E-13</v>
      </c>
      <c r="BV782" s="1">
        <v>7.7877419271827204E-12</v>
      </c>
      <c r="BW782" s="1">
        <v>-5.2109315030746897E-12</v>
      </c>
      <c r="BX782" s="1">
        <v>-2.46802329520259E-11</v>
      </c>
      <c r="BY782" s="1">
        <v>1.07472913840924E-13</v>
      </c>
      <c r="BZ782" s="1">
        <v>-7.1060540677241296E-14</v>
      </c>
      <c r="CA782" s="1">
        <v>-1.28436965382226E-13</v>
      </c>
      <c r="CB782" s="1">
        <v>-1.17559401359083E-11</v>
      </c>
      <c r="CC782" s="1">
        <v>-4.9990627955182901E-12</v>
      </c>
      <c r="CD782">
        <v>58.964336373258703</v>
      </c>
      <c r="CE782">
        <v>56.168043008974998</v>
      </c>
      <c r="CF782">
        <v>0.26249522834451999</v>
      </c>
      <c r="CG782">
        <v>0.270843504923788</v>
      </c>
      <c r="CH782">
        <v>0.26249522834390498</v>
      </c>
      <c r="CI782">
        <v>53.680958288441097</v>
      </c>
      <c r="CJ782">
        <v>0.26249522834427103</v>
      </c>
      <c r="CK782">
        <v>37.3393073869074</v>
      </c>
      <c r="CL782">
        <v>0.27084350485983399</v>
      </c>
      <c r="CM782">
        <v>0.26249522834380101</v>
      </c>
      <c r="CN782">
        <v>110.50374428149701</v>
      </c>
      <c r="CO782">
        <v>0.27084350485999198</v>
      </c>
      <c r="CP782">
        <v>0.27084350485992897</v>
      </c>
      <c r="CQ782">
        <v>36.629963406525398</v>
      </c>
      <c r="CR782">
        <v>0.26292869573828598</v>
      </c>
      <c r="CS782">
        <v>0.26249522834373301</v>
      </c>
      <c r="CT782">
        <v>80.118987871701904</v>
      </c>
      <c r="CX782">
        <f t="shared" si="12"/>
        <v>45</v>
      </c>
    </row>
    <row r="783" spans="1:102" x14ac:dyDescent="0.2">
      <c r="A783" t="s">
        <v>782</v>
      </c>
      <c r="B783">
        <v>0.26249522834349298</v>
      </c>
      <c r="C783">
        <v>0.26249522834400302</v>
      </c>
      <c r="D783">
        <v>8.1181396730200994</v>
      </c>
      <c r="E783">
        <v>61.550386553981198</v>
      </c>
      <c r="F783">
        <v>0.26249522834625999</v>
      </c>
      <c r="G783">
        <v>0.27084350486664499</v>
      </c>
      <c r="H783">
        <v>0.263876594186983</v>
      </c>
      <c r="I783">
        <v>57.337239627736899</v>
      </c>
      <c r="J783">
        <v>58.584958428270099</v>
      </c>
      <c r="K783">
        <v>0.26249522834393002</v>
      </c>
      <c r="L783">
        <v>0.26249522834385403</v>
      </c>
      <c r="M783">
        <v>56.052439913143097</v>
      </c>
      <c r="N783">
        <v>12.2634845407547</v>
      </c>
      <c r="O783">
        <v>0.27693660749742499</v>
      </c>
      <c r="P783">
        <v>0.27084350486001302</v>
      </c>
      <c r="Q783">
        <v>0.262495228343821</v>
      </c>
      <c r="R783">
        <v>89.820490732915999</v>
      </c>
      <c r="S783">
        <v>73.490320615172905</v>
      </c>
      <c r="T783">
        <v>0.27110405549036798</v>
      </c>
      <c r="U783">
        <v>0.26249522834383998</v>
      </c>
      <c r="V783">
        <v>0.26249522834406003</v>
      </c>
      <c r="W783">
        <v>80.583927654638998</v>
      </c>
      <c r="X783">
        <v>33.182798293299498</v>
      </c>
      <c r="Y783">
        <v>0.26249522834389999</v>
      </c>
      <c r="Z783">
        <v>0.26249522834358202</v>
      </c>
      <c r="AA783">
        <v>0.26249522834392103</v>
      </c>
      <c r="AB783">
        <v>0.270843504859757</v>
      </c>
      <c r="AC783">
        <v>54.595507600099999</v>
      </c>
      <c r="AD783">
        <v>35.334186024118999</v>
      </c>
      <c r="AE783">
        <v>93.022097977728194</v>
      </c>
      <c r="AF783">
        <v>0.26249522834392303</v>
      </c>
      <c r="AG783">
        <v>0.26249522834486699</v>
      </c>
      <c r="AH783">
        <v>0.26821453554285801</v>
      </c>
      <c r="AI783">
        <v>0.27084350485990899</v>
      </c>
      <c r="AJ783">
        <v>0.26249522834288602</v>
      </c>
      <c r="AK783">
        <v>0.27693660749741</v>
      </c>
      <c r="AL783">
        <v>47.158210679192102</v>
      </c>
      <c r="AM783">
        <v>0.27084350485856401</v>
      </c>
      <c r="AN783">
        <v>83.372482747964597</v>
      </c>
      <c r="AO783">
        <v>0.27084350485990899</v>
      </c>
      <c r="AP783">
        <v>21.069049344582499</v>
      </c>
      <c r="AQ783">
        <v>31.5358024903428</v>
      </c>
      <c r="AR783">
        <v>0.26249522834343197</v>
      </c>
      <c r="AS783">
        <v>58.046914046031397</v>
      </c>
      <c r="AT783">
        <v>0.27084350485986303</v>
      </c>
      <c r="AU783">
        <v>100.5891878513</v>
      </c>
      <c r="AV783">
        <v>100.046999272467</v>
      </c>
      <c r="AW783">
        <v>0.27693660749761501</v>
      </c>
      <c r="AX783">
        <v>22.014607716580802</v>
      </c>
      <c r="AY783">
        <v>0.26249522834384398</v>
      </c>
      <c r="AZ783">
        <v>0.27693660749739202</v>
      </c>
      <c r="BA783">
        <v>0.26249522834376299</v>
      </c>
      <c r="BB783">
        <v>78.141825383226006</v>
      </c>
      <c r="BC783">
        <v>50.7475929320969</v>
      </c>
      <c r="BD783">
        <v>85.892192505618695</v>
      </c>
      <c r="BE783">
        <v>62.362729574680998</v>
      </c>
      <c r="BF783">
        <v>0.26249522834518002</v>
      </c>
      <c r="BG783">
        <v>22.421218179300801</v>
      </c>
      <c r="BH783">
        <v>0.27084350485985997</v>
      </c>
      <c r="BI783">
        <v>5.1343852545970297</v>
      </c>
      <c r="BJ783">
        <v>77.818838581913198</v>
      </c>
      <c r="BK783">
        <v>3.78479107900962</v>
      </c>
      <c r="BL783">
        <v>0.27084350486004899</v>
      </c>
      <c r="BM783">
        <v>0.27693660753938598</v>
      </c>
      <c r="BN783">
        <v>22.546413857276502</v>
      </c>
      <c r="BO783">
        <v>40.164089571752001</v>
      </c>
      <c r="BP783">
        <v>56.544472375916399</v>
      </c>
      <c r="BQ783">
        <v>0.27084350485971698</v>
      </c>
      <c r="BR783">
        <v>3.1891952034020798</v>
      </c>
      <c r="BS783">
        <v>5.3028224401414796</v>
      </c>
      <c r="BT783">
        <v>0.26821453554302299</v>
      </c>
      <c r="BU783">
        <v>0.26249522834123301</v>
      </c>
      <c r="BV783">
        <v>0.26249522834337702</v>
      </c>
      <c r="BW783">
        <v>0.26821453554382002</v>
      </c>
      <c r="BX783">
        <v>3.1880852451352801</v>
      </c>
      <c r="BY783">
        <v>3.98020329807072</v>
      </c>
      <c r="BZ783">
        <v>49.671558860750103</v>
      </c>
      <c r="CA783">
        <v>0.26249522834406502</v>
      </c>
      <c r="CB783">
        <v>0.27084350486004399</v>
      </c>
      <c r="CC783">
        <v>0.26821453554288799</v>
      </c>
      <c r="CD783">
        <v>10.5829421672154</v>
      </c>
      <c r="CE783">
        <v>62.922171567108201</v>
      </c>
      <c r="CF783">
        <v>0.27084350486939701</v>
      </c>
      <c r="CG783">
        <v>58.9643363732621</v>
      </c>
      <c r="CH783">
        <v>56.168043008975502</v>
      </c>
      <c r="CI783">
        <v>0.26249522836348499</v>
      </c>
      <c r="CJ783">
        <v>0.27084350477365299</v>
      </c>
      <c r="CK783">
        <v>0.26249522834401801</v>
      </c>
      <c r="CL783">
        <v>53.6809582884392</v>
      </c>
      <c r="CM783">
        <v>0.26249522833216699</v>
      </c>
      <c r="CN783">
        <v>37.339307386907301</v>
      </c>
      <c r="CO783">
        <v>0.27084350485986503</v>
      </c>
      <c r="CP783">
        <v>0.26249522834525801</v>
      </c>
      <c r="CQ783">
        <v>110.50374428149701</v>
      </c>
      <c r="CR783">
        <v>0.27084350485992298</v>
      </c>
      <c r="CS783">
        <v>0.270843504859967</v>
      </c>
      <c r="CT783">
        <v>36.6299634065237</v>
      </c>
      <c r="CU783">
        <v>0.26292869573656102</v>
      </c>
      <c r="CV783">
        <v>0.26249522834361</v>
      </c>
      <c r="CW783">
        <v>79.701655051999793</v>
      </c>
      <c r="CX783">
        <f t="shared" si="12"/>
        <v>100</v>
      </c>
    </row>
    <row r="784" spans="1:102" x14ac:dyDescent="0.2">
      <c r="A784" t="s">
        <v>783</v>
      </c>
      <c r="B784">
        <v>0.26249522834387201</v>
      </c>
      <c r="C784">
        <v>0.22432610706238401</v>
      </c>
      <c r="D784">
        <v>8.1181396729555502</v>
      </c>
      <c r="E784">
        <v>61.5503865539727</v>
      </c>
      <c r="F784">
        <v>0.26249522827959498</v>
      </c>
      <c r="G784">
        <v>0.27084350485960001</v>
      </c>
      <c r="H784">
        <v>0.263876594187261</v>
      </c>
      <c r="I784">
        <v>57.337239627736999</v>
      </c>
      <c r="J784">
        <v>58.584958428270497</v>
      </c>
      <c r="K784">
        <v>0.262495228343821</v>
      </c>
      <c r="L784">
        <v>0.26249522834407302</v>
      </c>
      <c r="M784">
        <v>56.052439913131401</v>
      </c>
      <c r="N784">
        <v>11.607600508879599</v>
      </c>
      <c r="O784">
        <v>0.276936607497411</v>
      </c>
      <c r="P784">
        <v>0.27084350485998199</v>
      </c>
      <c r="Q784">
        <v>0.26249522834394901</v>
      </c>
      <c r="R784">
        <v>89.820490732918202</v>
      </c>
      <c r="S784">
        <v>73.490320615175307</v>
      </c>
      <c r="T784">
        <v>0.27110405549028099</v>
      </c>
      <c r="U784">
        <v>0.26249522834387701</v>
      </c>
      <c r="V784">
        <v>0.262495228343682</v>
      </c>
      <c r="W784">
        <v>80.583927654640107</v>
      </c>
      <c r="X784">
        <v>31.556772373412901</v>
      </c>
      <c r="Y784">
        <v>0.26249522834363098</v>
      </c>
      <c r="Z784">
        <v>0.262495228343887</v>
      </c>
      <c r="AA784">
        <v>0.262495228343891</v>
      </c>
      <c r="AB784">
        <v>0.27084350485962499</v>
      </c>
      <c r="AC784">
        <v>54.5955076000999</v>
      </c>
      <c r="AD784">
        <v>35.334186024117002</v>
      </c>
      <c r="AE784">
        <v>93.022097977729203</v>
      </c>
      <c r="AF784">
        <v>0.26249522834377798</v>
      </c>
      <c r="AG784">
        <v>0.26249522834223499</v>
      </c>
      <c r="AH784">
        <v>0.26821453587469901</v>
      </c>
      <c r="AI784">
        <v>0.27084350485987502</v>
      </c>
      <c r="AJ784">
        <v>0.262495228343117</v>
      </c>
      <c r="AK784">
        <v>0.27693660749750298</v>
      </c>
      <c r="AL784">
        <v>47.158210679189096</v>
      </c>
      <c r="AM784">
        <v>0.27084350486002201</v>
      </c>
      <c r="AN784">
        <v>83.372482747964099</v>
      </c>
      <c r="AO784">
        <v>0.27084350485977898</v>
      </c>
      <c r="AP784">
        <v>21.069049344577401</v>
      </c>
      <c r="AQ784">
        <v>31.535802490342501</v>
      </c>
      <c r="AR784">
        <v>0.26249522834740002</v>
      </c>
      <c r="AS784">
        <v>58.046914046031397</v>
      </c>
      <c r="AT784">
        <v>0.27084350486005299</v>
      </c>
      <c r="AU784">
        <v>100.589187851302</v>
      </c>
      <c r="AV784">
        <v>100.046999272467</v>
      </c>
      <c r="AW784">
        <v>0.27693660749747201</v>
      </c>
      <c r="AX784">
        <v>22.014607716581999</v>
      </c>
      <c r="AY784">
        <v>0.26249522834438199</v>
      </c>
      <c r="AZ784">
        <v>0.27693660749747601</v>
      </c>
      <c r="BA784">
        <v>0.262495228344099</v>
      </c>
      <c r="BB784">
        <v>78.141825383225594</v>
      </c>
      <c r="BC784">
        <v>50.747592932096502</v>
      </c>
      <c r="BD784">
        <v>85.892192505618098</v>
      </c>
      <c r="BE784">
        <v>62.3627295746806</v>
      </c>
      <c r="BF784">
        <v>0.26249522834374001</v>
      </c>
      <c r="BG784">
        <v>22.421218179301501</v>
      </c>
      <c r="BH784">
        <v>0.27084350485970399</v>
      </c>
      <c r="BI784">
        <v>5.1343852545967499</v>
      </c>
      <c r="BJ784">
        <v>82.350262818271105</v>
      </c>
      <c r="BK784">
        <v>3.7847910790095098</v>
      </c>
      <c r="BL784">
        <v>0.270843504778713</v>
      </c>
      <c r="BM784">
        <v>0.27693660749738702</v>
      </c>
      <c r="BN784">
        <v>22.546413857276001</v>
      </c>
      <c r="BO784">
        <v>39.004336642751497</v>
      </c>
      <c r="BP784">
        <v>69.648143493715907</v>
      </c>
      <c r="BQ784">
        <v>0.27084350486014203</v>
      </c>
      <c r="BR784">
        <v>3.1891952034217499</v>
      </c>
      <c r="BS784">
        <v>5.3028224401418598</v>
      </c>
      <c r="BT784">
        <v>0.26821453554649999</v>
      </c>
      <c r="BU784">
        <v>0.26249522834387401</v>
      </c>
      <c r="BV784" s="1">
        <v>-4.7861919001644297E-12</v>
      </c>
      <c r="BW784">
        <v>0.26821453554299701</v>
      </c>
      <c r="BX784">
        <v>3.1880852451352499</v>
      </c>
      <c r="BY784">
        <v>3.9802032980706299</v>
      </c>
      <c r="BZ784">
        <v>49.671558860750899</v>
      </c>
      <c r="CA784">
        <v>0.26249522834392902</v>
      </c>
      <c r="CB784">
        <v>0.27084350486013797</v>
      </c>
      <c r="CC784">
        <v>0.268214535543081</v>
      </c>
      <c r="CD784">
        <v>10.5829421672154</v>
      </c>
      <c r="CE784">
        <v>62.922171567108101</v>
      </c>
      <c r="CF784">
        <v>0.270843504860034</v>
      </c>
      <c r="CG784">
        <v>58.964336373259997</v>
      </c>
      <c r="CH784">
        <v>56.168043008974102</v>
      </c>
      <c r="CI784">
        <v>0.262495228343959</v>
      </c>
      <c r="CJ784">
        <v>0.27084350486013098</v>
      </c>
      <c r="CK784">
        <v>0.262495228343885</v>
      </c>
      <c r="CL784">
        <v>53.680958288439399</v>
      </c>
      <c r="CM784">
        <v>0.26249522836818001</v>
      </c>
      <c r="CN784">
        <v>37.3393073869074</v>
      </c>
      <c r="CO784">
        <v>0.27084350486012698</v>
      </c>
      <c r="CP784">
        <v>0.26249522834411299</v>
      </c>
      <c r="CQ784">
        <v>110.50374428149701</v>
      </c>
      <c r="CR784">
        <v>0.27084350485990799</v>
      </c>
      <c r="CS784">
        <v>0.27084350485990399</v>
      </c>
      <c r="CT784">
        <v>36.6299634065251</v>
      </c>
      <c r="CU784">
        <v>0.26292869573648098</v>
      </c>
      <c r="CV784">
        <v>0.26249522835621802</v>
      </c>
      <c r="CW784">
        <v>80.118987871702004</v>
      </c>
      <c r="CX784">
        <f t="shared" si="12"/>
        <v>99</v>
      </c>
    </row>
    <row r="785" spans="1:102" x14ac:dyDescent="0.2">
      <c r="A785" t="s">
        <v>784</v>
      </c>
      <c r="B785">
        <v>0.26249522834361999</v>
      </c>
      <c r="C785">
        <v>0</v>
      </c>
      <c r="D785">
        <v>8.1181396729557793</v>
      </c>
      <c r="E785">
        <v>61.5503865539713</v>
      </c>
      <c r="F785">
        <v>0.26249522834418398</v>
      </c>
      <c r="G785">
        <v>0.270843504860041</v>
      </c>
      <c r="H785">
        <v>0.26387659418748699</v>
      </c>
      <c r="I785">
        <v>57.337239627737603</v>
      </c>
      <c r="J785">
        <v>42.0043098164955</v>
      </c>
      <c r="K785">
        <v>0.26249522834479999</v>
      </c>
      <c r="L785">
        <v>0.26249522834371097</v>
      </c>
      <c r="M785">
        <v>56.0524399131262</v>
      </c>
      <c r="N785">
        <v>12.2634845407546</v>
      </c>
      <c r="O785">
        <v>0.27693660749746701</v>
      </c>
      <c r="P785">
        <v>0.27084350485993303</v>
      </c>
      <c r="Q785">
        <v>0.26249522834394001</v>
      </c>
      <c r="R785">
        <v>89.820490732915701</v>
      </c>
      <c r="S785">
        <v>73.490320615176401</v>
      </c>
      <c r="T785">
        <v>0.27110405549036098</v>
      </c>
      <c r="U785">
        <v>0.26249522834317401</v>
      </c>
      <c r="V785">
        <v>0.262495228344021</v>
      </c>
      <c r="W785">
        <v>80.583927654636398</v>
      </c>
      <c r="X785">
        <v>33.182798293299903</v>
      </c>
      <c r="Y785">
        <v>0.262495228343885</v>
      </c>
      <c r="Z785">
        <v>0.26249522834408501</v>
      </c>
      <c r="AA785">
        <v>0.26249522834383199</v>
      </c>
      <c r="AB785">
        <v>0.27084350486042102</v>
      </c>
      <c r="AC785">
        <v>54.453909410267102</v>
      </c>
      <c r="AD785">
        <v>35.334186024121102</v>
      </c>
      <c r="AE785">
        <v>93.0220979777298</v>
      </c>
      <c r="AF785">
        <v>0.26249522834405797</v>
      </c>
      <c r="AG785">
        <v>0.26249522834421801</v>
      </c>
      <c r="AH785">
        <v>0.26821453554295399</v>
      </c>
      <c r="AI785">
        <v>0.270843504859754</v>
      </c>
      <c r="AJ785">
        <v>0.26249522834352401</v>
      </c>
      <c r="AK785">
        <v>0.27693660749733401</v>
      </c>
      <c r="AL785">
        <v>47.1582106791938</v>
      </c>
      <c r="AM785">
        <v>0.27084350486004299</v>
      </c>
      <c r="AN785">
        <v>83.372482747965606</v>
      </c>
      <c r="AO785">
        <v>0.27084350485980002</v>
      </c>
      <c r="AP785">
        <v>21.069049344561201</v>
      </c>
      <c r="AQ785">
        <v>31.535802490342501</v>
      </c>
      <c r="AR785">
        <v>0.26249522834344802</v>
      </c>
      <c r="AS785">
        <v>40.277450562551799</v>
      </c>
      <c r="AT785">
        <v>0.27084350485984399</v>
      </c>
      <c r="AU785">
        <v>100.5891878513</v>
      </c>
      <c r="AV785">
        <v>100.046999272467</v>
      </c>
      <c r="AW785">
        <v>0.27693660749698401</v>
      </c>
      <c r="AX785">
        <v>22.014607716582098</v>
      </c>
      <c r="AY785">
        <v>0.26249522834385097</v>
      </c>
      <c r="AZ785">
        <v>0.27693660749772198</v>
      </c>
      <c r="BA785">
        <v>0.26249522834427202</v>
      </c>
      <c r="BB785">
        <v>78.141825383225793</v>
      </c>
      <c r="BC785">
        <v>50.747592932096197</v>
      </c>
      <c r="BD785">
        <v>85.892192505618496</v>
      </c>
      <c r="BE785">
        <v>62.362729574681197</v>
      </c>
      <c r="BF785">
        <v>0.262495228343609</v>
      </c>
      <c r="BG785">
        <v>22.421218179300698</v>
      </c>
      <c r="BH785">
        <v>0.27084350485986802</v>
      </c>
      <c r="BI785">
        <v>5.1343852546122202</v>
      </c>
      <c r="BJ785">
        <v>82.350262818271204</v>
      </c>
      <c r="BK785">
        <v>3.7783173787313098</v>
      </c>
      <c r="BL785">
        <v>0.27084350485979403</v>
      </c>
      <c r="BM785">
        <v>0.27693660749978</v>
      </c>
      <c r="BN785">
        <v>22.546413857276502</v>
      </c>
      <c r="BO785">
        <v>33.954938812878702</v>
      </c>
      <c r="BP785">
        <v>69.648143493715096</v>
      </c>
      <c r="BQ785">
        <v>0.27084350486005798</v>
      </c>
      <c r="BR785">
        <v>3.1891952034469302</v>
      </c>
      <c r="BS785">
        <v>5.3028224401420303</v>
      </c>
      <c r="BT785">
        <v>0.26821453554283198</v>
      </c>
      <c r="BU785">
        <v>0.26249522834393701</v>
      </c>
      <c r="BV785">
        <v>0.26249522833904998</v>
      </c>
      <c r="BW785">
        <v>0.26821453554301</v>
      </c>
      <c r="BX785">
        <v>3.1880852451359001</v>
      </c>
      <c r="BY785">
        <v>3.9802032980706001</v>
      </c>
      <c r="BZ785">
        <v>49.671558860750501</v>
      </c>
      <c r="CA785">
        <v>0.26249522834393801</v>
      </c>
      <c r="CB785">
        <v>0.27084350486008302</v>
      </c>
      <c r="CC785">
        <v>0.26821453554313701</v>
      </c>
      <c r="CD785">
        <v>10.582942167215499</v>
      </c>
      <c r="CE785">
        <v>47.364325794674002</v>
      </c>
      <c r="CF785">
        <v>0.27084350485992997</v>
      </c>
      <c r="CG785">
        <v>58.964336373260601</v>
      </c>
      <c r="CH785">
        <v>56.168043008974898</v>
      </c>
      <c r="CI785">
        <v>0.26249522834451999</v>
      </c>
      <c r="CJ785">
        <v>0.270843504923788</v>
      </c>
      <c r="CK785">
        <v>0.26249522834390498</v>
      </c>
      <c r="CL785">
        <v>53.680958288441403</v>
      </c>
      <c r="CM785">
        <v>0.26249522834427103</v>
      </c>
      <c r="CN785">
        <v>37.3393073869074</v>
      </c>
      <c r="CO785">
        <v>0.27084350485983399</v>
      </c>
      <c r="CP785">
        <v>0.26249522834031203</v>
      </c>
      <c r="CQ785">
        <v>97.283862392695099</v>
      </c>
      <c r="CR785">
        <v>0.27084350483620701</v>
      </c>
      <c r="CS785">
        <v>0.27084350485992897</v>
      </c>
      <c r="CT785">
        <v>36.629963406525697</v>
      </c>
      <c r="CU785">
        <v>0.26292869573821498</v>
      </c>
      <c r="CV785">
        <v>0.26249522834373301</v>
      </c>
      <c r="CW785">
        <v>79.991960910196795</v>
      </c>
      <c r="CX785">
        <f t="shared" si="12"/>
        <v>99</v>
      </c>
    </row>
    <row r="786" spans="1:102" x14ac:dyDescent="0.2">
      <c r="A786" t="s">
        <v>785</v>
      </c>
      <c r="B786">
        <v>0.26249522834369698</v>
      </c>
      <c r="C786">
        <v>0.26249522834355898</v>
      </c>
      <c r="D786">
        <v>8.1181396729556905</v>
      </c>
      <c r="E786">
        <v>61.550386553972302</v>
      </c>
      <c r="F786">
        <v>0.26249522834483302</v>
      </c>
      <c r="G786">
        <v>0.27084350485950098</v>
      </c>
      <c r="H786">
        <v>0.263876594187549</v>
      </c>
      <c r="I786">
        <v>57.337239627909902</v>
      </c>
      <c r="J786">
        <v>58.584958428271499</v>
      </c>
      <c r="K786">
        <v>0.26249522834384797</v>
      </c>
      <c r="L786">
        <v>0.262495228343891</v>
      </c>
      <c r="M786">
        <v>56.052439913131401</v>
      </c>
      <c r="N786">
        <v>12.2634845407546</v>
      </c>
      <c r="O786">
        <v>0.27693660749724602</v>
      </c>
      <c r="P786">
        <v>0.27084350485983899</v>
      </c>
      <c r="Q786">
        <v>0.26249522834404798</v>
      </c>
      <c r="R786">
        <v>89.820490732916198</v>
      </c>
      <c r="S786">
        <v>73.490320615173204</v>
      </c>
      <c r="T786">
        <v>0.27110405549044603</v>
      </c>
      <c r="U786">
        <v>0.26249522834377298</v>
      </c>
      <c r="V786">
        <v>0.26249522834392303</v>
      </c>
      <c r="W786">
        <v>80.583927654638799</v>
      </c>
      <c r="X786">
        <v>33.182798293299598</v>
      </c>
      <c r="Y786">
        <v>0.26249522834404498</v>
      </c>
      <c r="Z786">
        <v>0.26249522834363898</v>
      </c>
      <c r="AA786">
        <v>0.262495228343961</v>
      </c>
      <c r="AB786">
        <v>0.27084350485956399</v>
      </c>
      <c r="AC786">
        <v>54.5955076000999</v>
      </c>
      <c r="AD786">
        <v>35.334186024119902</v>
      </c>
      <c r="AE786">
        <v>93.022097977729103</v>
      </c>
      <c r="AF786">
        <v>0.26249522834383598</v>
      </c>
      <c r="AG786">
        <v>0.26249522834385602</v>
      </c>
      <c r="AH786">
        <v>0.268214535542877</v>
      </c>
      <c r="AI786">
        <v>0.27084350485990499</v>
      </c>
      <c r="AJ786">
        <v>0.26249522834390399</v>
      </c>
      <c r="AK786">
        <v>0.27693660749740501</v>
      </c>
      <c r="AL786">
        <v>47.158210679187903</v>
      </c>
      <c r="AM786">
        <v>0.27084350485991099</v>
      </c>
      <c r="AN786">
        <v>83.372482747925403</v>
      </c>
      <c r="AO786">
        <v>0.27084350485986702</v>
      </c>
      <c r="AP786">
        <v>21.0690493444278</v>
      </c>
      <c r="AQ786">
        <v>31.535802490341698</v>
      </c>
      <c r="AR786">
        <v>0.26249522834378902</v>
      </c>
      <c r="AS786">
        <v>58.046914046031098</v>
      </c>
      <c r="AT786">
        <v>0.27084350485995601</v>
      </c>
      <c r="AU786">
        <v>100.589187851302</v>
      </c>
      <c r="AV786">
        <v>100.046999272466</v>
      </c>
      <c r="AW786">
        <v>0.27693660749694898</v>
      </c>
      <c r="AX786">
        <v>22.014607716581899</v>
      </c>
      <c r="AY786">
        <v>0.26249522834391398</v>
      </c>
      <c r="AZ786">
        <v>0.27693660749730398</v>
      </c>
      <c r="BA786">
        <v>0.26249522834523598</v>
      </c>
      <c r="BB786">
        <v>78.141825383225296</v>
      </c>
      <c r="BC786">
        <v>50.7475929320969</v>
      </c>
      <c r="BD786">
        <v>85.892192505618596</v>
      </c>
      <c r="BE786">
        <v>62.3627295746806</v>
      </c>
      <c r="BF786">
        <v>0.26249522834398697</v>
      </c>
      <c r="BG786">
        <v>22.4212181793025</v>
      </c>
      <c r="BH786">
        <v>0.27084350485995001</v>
      </c>
      <c r="BI786">
        <v>5.1343852547059496</v>
      </c>
      <c r="BJ786">
        <v>82.350262818271005</v>
      </c>
      <c r="BK786">
        <v>3.78479107901012</v>
      </c>
      <c r="BL786">
        <v>0.270843504859961</v>
      </c>
      <c r="BM786">
        <v>0.276936607497347</v>
      </c>
      <c r="BN786">
        <v>22.546413857276701</v>
      </c>
      <c r="BO786">
        <v>40.164089571751497</v>
      </c>
      <c r="BP786">
        <v>69.648143493715295</v>
      </c>
      <c r="BQ786">
        <v>0.27084350485980602</v>
      </c>
      <c r="BR786">
        <v>3.1891952034222002</v>
      </c>
      <c r="BS786">
        <v>5.30282244014077</v>
      </c>
      <c r="BT786">
        <v>0.26821453554302199</v>
      </c>
      <c r="BU786">
        <v>0.26249522834397399</v>
      </c>
      <c r="BV786">
        <v>0.26249522835440298</v>
      </c>
      <c r="BW786">
        <v>0.26821453554275598</v>
      </c>
      <c r="BX786">
        <v>3.1880852451352801</v>
      </c>
      <c r="BY786">
        <v>3.98020329806989</v>
      </c>
      <c r="BZ786">
        <v>49.6715588607508</v>
      </c>
      <c r="CA786">
        <v>0.26249522834391298</v>
      </c>
      <c r="CB786">
        <v>0.27084350486008602</v>
      </c>
      <c r="CC786">
        <v>0.26821453554291402</v>
      </c>
      <c r="CD786">
        <v>10.5829421672154</v>
      </c>
      <c r="CE786">
        <v>62.922171567108499</v>
      </c>
      <c r="CF786">
        <v>0.27084350485994602</v>
      </c>
      <c r="CG786">
        <v>58.964336373259798</v>
      </c>
      <c r="CH786">
        <v>56.1680430089758</v>
      </c>
      <c r="CI786">
        <v>0.26249522834331701</v>
      </c>
      <c r="CJ786">
        <v>0.27084350485996</v>
      </c>
      <c r="CK786">
        <v>0.26249522834420302</v>
      </c>
      <c r="CL786">
        <v>53.680958288440102</v>
      </c>
      <c r="CM786">
        <v>0.262495228398132</v>
      </c>
      <c r="CN786">
        <v>37.339307386907201</v>
      </c>
      <c r="CO786">
        <v>0.270843504859969</v>
      </c>
      <c r="CP786">
        <v>0.26249522834403299</v>
      </c>
      <c r="CQ786">
        <v>110.50374428149701</v>
      </c>
      <c r="CR786">
        <v>0.27084350485999897</v>
      </c>
      <c r="CS786">
        <v>0.27084350532875101</v>
      </c>
      <c r="CT786">
        <v>36.629963406525498</v>
      </c>
      <c r="CU786">
        <v>0.262928695736597</v>
      </c>
      <c r="CV786">
        <v>0.26249522834382</v>
      </c>
      <c r="CW786">
        <v>80.118987871703297</v>
      </c>
      <c r="CX786">
        <f t="shared" si="12"/>
        <v>100</v>
      </c>
    </row>
    <row r="787" spans="1:102" x14ac:dyDescent="0.2">
      <c r="A787" t="s">
        <v>786</v>
      </c>
      <c r="B787">
        <v>0.26249522834395</v>
      </c>
      <c r="C787">
        <v>0.26249522834400402</v>
      </c>
      <c r="D787">
        <v>8.1177791977456994</v>
      </c>
      <c r="E787">
        <v>61.532762695596901</v>
      </c>
      <c r="F787">
        <v>0.26249522834382699</v>
      </c>
      <c r="G787">
        <v>0.27084350485967801</v>
      </c>
      <c r="H787">
        <v>0.26387659418724801</v>
      </c>
      <c r="I787">
        <v>57.3311169640657</v>
      </c>
      <c r="J787">
        <v>58.573652738598</v>
      </c>
      <c r="K787">
        <v>0.26249522834387001</v>
      </c>
      <c r="L787">
        <v>0.26249522834401201</v>
      </c>
      <c r="M787" s="1">
        <v>1.8900837433426601E-13</v>
      </c>
      <c r="N787">
        <v>12.261738417925301</v>
      </c>
      <c r="O787">
        <v>0.27693660750281102</v>
      </c>
      <c r="P787">
        <v>0.27084350485994202</v>
      </c>
      <c r="Q787">
        <v>0.26249522834404398</v>
      </c>
      <c r="R787">
        <v>89.803102067976496</v>
      </c>
      <c r="S787">
        <v>73.468137387458299</v>
      </c>
      <c r="T787">
        <v>0.27110405549047201</v>
      </c>
      <c r="U787">
        <v>0.26249522834394701</v>
      </c>
      <c r="V787">
        <v>0.26249522834398298</v>
      </c>
      <c r="W787">
        <v>80.555422933581298</v>
      </c>
      <c r="X787">
        <v>33.176364467860502</v>
      </c>
      <c r="Y787">
        <v>0.262495228343951</v>
      </c>
      <c r="Z787">
        <v>0.262495228343881</v>
      </c>
      <c r="AA787">
        <v>0.26249522834329098</v>
      </c>
      <c r="AB787">
        <v>0.270843504859833</v>
      </c>
      <c r="AC787">
        <v>54.580781201857597</v>
      </c>
      <c r="AD787">
        <v>35.327756246628198</v>
      </c>
      <c r="AE787">
        <v>93.000517654169201</v>
      </c>
      <c r="AF787" s="1">
        <v>1.58802194137214E-13</v>
      </c>
      <c r="AG787" s="1">
        <v>6.8337547309231905E-14</v>
      </c>
      <c r="AH787">
        <v>0.26821453554288699</v>
      </c>
      <c r="AI787">
        <v>0.27084350485982001</v>
      </c>
      <c r="AJ787">
        <v>0.26249522834357297</v>
      </c>
      <c r="AK787">
        <v>0.27693660749735599</v>
      </c>
      <c r="AL787">
        <v>47.1582106791884</v>
      </c>
      <c r="AM787">
        <v>0.27084350485962599</v>
      </c>
      <c r="AN787">
        <v>83.348888693190901</v>
      </c>
      <c r="AO787">
        <v>0.27084350485970299</v>
      </c>
      <c r="AP787">
        <v>21.0649705043826</v>
      </c>
      <c r="AQ787">
        <v>31.529569881696599</v>
      </c>
      <c r="AR787">
        <v>0.26249522834398398</v>
      </c>
      <c r="AS787">
        <v>58.034909192621299</v>
      </c>
      <c r="AT787">
        <v>0.27084350485997</v>
      </c>
      <c r="AU787">
        <v>100.582150780223</v>
      </c>
      <c r="AV787">
        <v>100.028261764756</v>
      </c>
      <c r="AW787">
        <v>0.27693660749736099</v>
      </c>
      <c r="AX787">
        <v>22.010154591039999</v>
      </c>
      <c r="AY787">
        <v>0.262495228344024</v>
      </c>
      <c r="AZ787">
        <v>0.27693660749750498</v>
      </c>
      <c r="BA787">
        <v>0.26249522821787402</v>
      </c>
      <c r="BB787">
        <v>78.133624461506201</v>
      </c>
      <c r="BC787">
        <v>50.733923239569798</v>
      </c>
      <c r="BD787">
        <v>85.876092705887103</v>
      </c>
      <c r="BE787">
        <v>62.348873438522901</v>
      </c>
      <c r="BF787">
        <v>0.26249522834153599</v>
      </c>
      <c r="BG787">
        <v>22.417753656246099</v>
      </c>
      <c r="BH787">
        <v>0.27084350485988001</v>
      </c>
      <c r="BI787">
        <v>5.1343852545969098</v>
      </c>
      <c r="BJ787">
        <v>82.333601358067298</v>
      </c>
      <c r="BK787">
        <v>3.7847910790122801</v>
      </c>
      <c r="BL787">
        <v>0.270843504862055</v>
      </c>
      <c r="BM787">
        <v>0.27693660749731902</v>
      </c>
      <c r="BN787">
        <v>22.541743007888702</v>
      </c>
      <c r="BO787">
        <v>40.153117914640198</v>
      </c>
      <c r="BP787">
        <v>69.6299354636174</v>
      </c>
      <c r="BQ787">
        <v>0.27084350485986503</v>
      </c>
      <c r="BR787">
        <v>3.1891952034242101</v>
      </c>
      <c r="BS787">
        <v>5.3028224401419299</v>
      </c>
      <c r="BT787" s="1">
        <v>-2.11601827666597E-14</v>
      </c>
      <c r="BU787">
        <v>0.26249522834123301</v>
      </c>
      <c r="BV787">
        <v>0.262495228343468</v>
      </c>
      <c r="BW787">
        <v>0.268214535546556</v>
      </c>
      <c r="BX787">
        <v>3.18808524513519</v>
      </c>
      <c r="BY787">
        <v>3.9801430357042999</v>
      </c>
      <c r="BZ787">
        <v>49.666272426220601</v>
      </c>
      <c r="CA787">
        <v>0.26249522834396999</v>
      </c>
      <c r="CB787">
        <v>0.27084350486012798</v>
      </c>
      <c r="CC787">
        <v>0.26821453554288699</v>
      </c>
      <c r="CD787">
        <v>10.5829421671068</v>
      </c>
      <c r="CE787">
        <v>62.916596735726699</v>
      </c>
      <c r="CF787">
        <v>0.27084350485995601</v>
      </c>
      <c r="CG787">
        <v>58.946995636649298</v>
      </c>
      <c r="CH787">
        <v>56.1568026525877</v>
      </c>
      <c r="CI787">
        <v>0.262495228566896</v>
      </c>
      <c r="CJ787">
        <v>0.27084350485985498</v>
      </c>
      <c r="CK787">
        <v>0.26249522840761902</v>
      </c>
      <c r="CL787">
        <v>53.665559179411801</v>
      </c>
      <c r="CM787">
        <v>0.26249522863685798</v>
      </c>
      <c r="CN787">
        <v>37.328569855499303</v>
      </c>
      <c r="CO787">
        <v>0.27084350485994702</v>
      </c>
      <c r="CP787">
        <v>0.26249522834400102</v>
      </c>
      <c r="CQ787">
        <v>110.482444476212</v>
      </c>
      <c r="CR787">
        <v>0.27084350483853498</v>
      </c>
      <c r="CS787">
        <v>0.27084350484965802</v>
      </c>
      <c r="CT787">
        <v>35.271691763702101</v>
      </c>
      <c r="CU787">
        <v>0.262928695736452</v>
      </c>
      <c r="CV787">
        <v>0.26249522834338401</v>
      </c>
      <c r="CW787">
        <v>80.096239820263705</v>
      </c>
      <c r="CX787">
        <f t="shared" si="12"/>
        <v>96</v>
      </c>
    </row>
    <row r="788" spans="1:102" x14ac:dyDescent="0.2">
      <c r="A788" t="s">
        <v>787</v>
      </c>
      <c r="B788">
        <v>0.26249522834387701</v>
      </c>
      <c r="C788">
        <v>0.26249522834470801</v>
      </c>
      <c r="D788">
        <v>8.1181396729554791</v>
      </c>
      <c r="E788">
        <v>61.550386553971201</v>
      </c>
      <c r="F788">
        <v>0.26249522833422001</v>
      </c>
      <c r="G788">
        <v>0.27084350485969699</v>
      </c>
      <c r="H788">
        <v>0.26387659418708098</v>
      </c>
      <c r="I788">
        <v>57.337239627737503</v>
      </c>
      <c r="J788">
        <v>58.5849584282698</v>
      </c>
      <c r="K788">
        <v>0.26249522834385602</v>
      </c>
      <c r="L788">
        <v>0.26249522834296002</v>
      </c>
      <c r="M788">
        <v>56.052439913130897</v>
      </c>
      <c r="N788">
        <v>12.2634845407547</v>
      </c>
      <c r="O788">
        <v>0.27693660749743099</v>
      </c>
      <c r="P788">
        <v>0.27084350486576703</v>
      </c>
      <c r="Q788">
        <v>0.26249522834394501</v>
      </c>
      <c r="R788">
        <v>89.820490732914806</v>
      </c>
      <c r="S788">
        <v>73.490320615173701</v>
      </c>
      <c r="T788">
        <v>0.27110405549056299</v>
      </c>
      <c r="U788">
        <v>0.26249522834405198</v>
      </c>
      <c r="V788">
        <v>0.26249522834397698</v>
      </c>
      <c r="W788">
        <v>80.583927654627502</v>
      </c>
      <c r="X788">
        <v>33.182798293299903</v>
      </c>
      <c r="Y788">
        <v>0.262495228343959</v>
      </c>
      <c r="Z788">
        <v>0.26249522834365702</v>
      </c>
      <c r="AA788">
        <v>0.26249522834391598</v>
      </c>
      <c r="AB788">
        <v>0.27084350485988501</v>
      </c>
      <c r="AC788">
        <v>54.5955076000999</v>
      </c>
      <c r="AD788">
        <v>35.334186024720097</v>
      </c>
      <c r="AE788">
        <v>93.022097977729899</v>
      </c>
      <c r="AF788">
        <v>0.262495228343892</v>
      </c>
      <c r="AG788">
        <v>0.262495228344167</v>
      </c>
      <c r="AH788">
        <v>0.26821453554272301</v>
      </c>
      <c r="AI788">
        <v>0.27084350485987801</v>
      </c>
      <c r="AJ788">
        <v>0.26249522833674099</v>
      </c>
      <c r="AK788">
        <v>0.27693660749740501</v>
      </c>
      <c r="AL788">
        <v>47.158210679190802</v>
      </c>
      <c r="AM788">
        <v>0.270843504859623</v>
      </c>
      <c r="AN788">
        <v>83.372482747963701</v>
      </c>
      <c r="AO788">
        <v>0.270843504859961</v>
      </c>
      <c r="AP788" s="1">
        <v>-3.2858474183701199E-15</v>
      </c>
      <c r="AQ788" s="1">
        <v>-7.6945726046247998E-15</v>
      </c>
      <c r="AR788">
        <v>0.262495228344166</v>
      </c>
      <c r="AS788">
        <v>58.0469140460307</v>
      </c>
      <c r="AT788">
        <v>0.270843504859474</v>
      </c>
      <c r="AU788">
        <v>100.58918785130101</v>
      </c>
      <c r="AV788">
        <v>100.046999272468</v>
      </c>
      <c r="AW788">
        <v>0.27693660749735499</v>
      </c>
      <c r="AX788">
        <v>22.014607716591101</v>
      </c>
      <c r="AY788">
        <v>0.26249522834396699</v>
      </c>
      <c r="AZ788">
        <v>0.276936607497478</v>
      </c>
      <c r="BA788">
        <v>0.26249522834377498</v>
      </c>
      <c r="BB788">
        <v>70.342463660772907</v>
      </c>
      <c r="BC788">
        <v>34.402534354203603</v>
      </c>
      <c r="BD788">
        <v>85.892192505617999</v>
      </c>
      <c r="BE788">
        <v>62.3627295746805</v>
      </c>
      <c r="BF788">
        <v>0.26249522834387001</v>
      </c>
      <c r="BG788">
        <v>22.421218179300599</v>
      </c>
      <c r="BH788">
        <v>0.27084350485979602</v>
      </c>
      <c r="BI788">
        <v>5.1343852545967996</v>
      </c>
      <c r="BJ788">
        <v>82.350262818270394</v>
      </c>
      <c r="BK788">
        <v>3.78479107900954</v>
      </c>
      <c r="BL788">
        <v>0.27084350485978598</v>
      </c>
      <c r="BM788">
        <v>0.27693660749738702</v>
      </c>
      <c r="BN788">
        <v>22.546413857277798</v>
      </c>
      <c r="BO788">
        <v>40.164089571751099</v>
      </c>
      <c r="BP788">
        <v>69.648143493717498</v>
      </c>
      <c r="BQ788">
        <v>0.270843504858715</v>
      </c>
      <c r="BR788">
        <v>3.18919520342211</v>
      </c>
      <c r="BS788">
        <v>5.3028224401419299</v>
      </c>
      <c r="BT788">
        <v>0.268214535542868</v>
      </c>
      <c r="BU788">
        <v>0.26249522836144701</v>
      </c>
      <c r="BV788">
        <v>0.26249522834420003</v>
      </c>
      <c r="BW788">
        <v>0.26821453554298802</v>
      </c>
      <c r="BX788">
        <v>3.1880852451354</v>
      </c>
      <c r="BY788">
        <v>3.9802032980706601</v>
      </c>
      <c r="BZ788">
        <v>49.671558860750103</v>
      </c>
      <c r="CA788">
        <v>0.26249522834386402</v>
      </c>
      <c r="CB788">
        <v>0.27084350486008502</v>
      </c>
      <c r="CC788">
        <v>0.26821453554309899</v>
      </c>
      <c r="CD788" s="1">
        <v>7.42676160380127E-12</v>
      </c>
      <c r="CE788" s="1">
        <v>1.61711768468719E-13</v>
      </c>
      <c r="CF788">
        <v>0.27084350485991698</v>
      </c>
      <c r="CG788">
        <v>58.964336373259599</v>
      </c>
      <c r="CH788">
        <v>56.168043008974799</v>
      </c>
      <c r="CI788">
        <v>0.26249522834387901</v>
      </c>
      <c r="CJ788">
        <v>0.270843504868437</v>
      </c>
      <c r="CK788">
        <v>0.26249522834400502</v>
      </c>
      <c r="CL788">
        <v>53.6809582884405</v>
      </c>
      <c r="CM788">
        <v>0.262495228343051</v>
      </c>
      <c r="CN788">
        <v>37.339307386906903</v>
      </c>
      <c r="CO788">
        <v>0.27084350485991698</v>
      </c>
      <c r="CP788">
        <v>0.26249522834387601</v>
      </c>
      <c r="CQ788">
        <v>110.50374428149701</v>
      </c>
      <c r="CR788">
        <v>0.27084350485990299</v>
      </c>
      <c r="CS788">
        <v>0.27084350485992997</v>
      </c>
      <c r="CT788">
        <v>36.629963406575499</v>
      </c>
      <c r="CU788">
        <v>0.26292869573665001</v>
      </c>
      <c r="CV788" s="1">
        <v>-4.9370736928391296E-16</v>
      </c>
      <c r="CW788">
        <v>80.118987871701705</v>
      </c>
      <c r="CX788">
        <f t="shared" si="12"/>
        <v>95</v>
      </c>
    </row>
    <row r="789" spans="1:102" x14ac:dyDescent="0.2">
      <c r="A789" t="s">
        <v>788</v>
      </c>
      <c r="B789">
        <v>0.26249522834389499</v>
      </c>
      <c r="C789">
        <v>0.26249522834400302</v>
      </c>
      <c r="D789">
        <v>8.1181396726133705</v>
      </c>
      <c r="E789">
        <v>61.550386553973702</v>
      </c>
      <c r="F789">
        <v>0.26249522834471201</v>
      </c>
      <c r="G789">
        <v>0.27084350485977299</v>
      </c>
      <c r="H789">
        <v>0.26387659418724602</v>
      </c>
      <c r="I789">
        <v>57.337239627736999</v>
      </c>
      <c r="J789">
        <v>58.584958428271001</v>
      </c>
      <c r="K789">
        <v>0.26249522834387201</v>
      </c>
      <c r="L789">
        <v>0.26249522834466898</v>
      </c>
      <c r="M789">
        <v>56.052439913132503</v>
      </c>
      <c r="N789">
        <v>12.2634845407546</v>
      </c>
      <c r="O789">
        <v>0.27693660749744597</v>
      </c>
      <c r="P789">
        <v>0.270843504859551</v>
      </c>
      <c r="Q789">
        <v>0.26249522834404398</v>
      </c>
      <c r="R789">
        <v>89.820490732915104</v>
      </c>
      <c r="S789">
        <v>73.490320615175506</v>
      </c>
      <c r="T789">
        <v>0.27110405549041799</v>
      </c>
      <c r="U789">
        <v>0.26249522834421801</v>
      </c>
      <c r="V789">
        <v>0.26249522834397998</v>
      </c>
      <c r="W789">
        <v>80.583927654638899</v>
      </c>
      <c r="X789">
        <v>33.182798293299903</v>
      </c>
      <c r="Y789">
        <v>0.262495228343951</v>
      </c>
      <c r="Z789">
        <v>0.26249522834387701</v>
      </c>
      <c r="AA789">
        <v>0.26249522834410999</v>
      </c>
      <c r="AB789">
        <v>0.27084350485985598</v>
      </c>
      <c r="AC789">
        <v>54.5955076000999</v>
      </c>
      <c r="AD789">
        <v>35.334186024119603</v>
      </c>
      <c r="AE789">
        <v>93.022097977729601</v>
      </c>
      <c r="AF789">
        <v>0.26249522834394801</v>
      </c>
      <c r="AG789">
        <v>0.26249522834398498</v>
      </c>
      <c r="AH789">
        <v>0.26821453554289398</v>
      </c>
      <c r="AI789">
        <v>0.27084350485984998</v>
      </c>
      <c r="AJ789">
        <v>0.26249522834351902</v>
      </c>
      <c r="AK789">
        <v>0.27693660749740501</v>
      </c>
      <c r="AL789">
        <v>47.158210679187199</v>
      </c>
      <c r="AM789">
        <v>0.27084350485977499</v>
      </c>
      <c r="AN789">
        <v>83.372482747968505</v>
      </c>
      <c r="AO789">
        <v>0.27084350485970299</v>
      </c>
      <c r="AP789">
        <v>21.069049344577198</v>
      </c>
      <c r="AQ789">
        <v>31.535802490341499</v>
      </c>
      <c r="AR789">
        <v>0.26249522834278199</v>
      </c>
      <c r="AS789">
        <v>58.0469140460307</v>
      </c>
      <c r="AT789">
        <v>0.27084350485991598</v>
      </c>
      <c r="AU789">
        <v>100.5891878513</v>
      </c>
      <c r="AV789">
        <v>100.046999272467</v>
      </c>
      <c r="AW789">
        <v>0.27693660749743998</v>
      </c>
      <c r="AX789">
        <v>22.014607716580802</v>
      </c>
      <c r="AY789">
        <v>0.262495228343811</v>
      </c>
      <c r="AZ789">
        <v>0.27693660749760002</v>
      </c>
      <c r="BA789">
        <v>0.26249522834389499</v>
      </c>
      <c r="BB789">
        <v>78.141825383225793</v>
      </c>
      <c r="BC789">
        <v>50.747592932096801</v>
      </c>
      <c r="BD789">
        <v>85.892192505619306</v>
      </c>
      <c r="BE789">
        <v>62.362729574680401</v>
      </c>
      <c r="BF789">
        <v>0.26249522796482699</v>
      </c>
      <c r="BG789">
        <v>22.4212181792998</v>
      </c>
      <c r="BH789">
        <v>0.27084350485973202</v>
      </c>
      <c r="BI789">
        <v>5.1343852545969</v>
      </c>
      <c r="BJ789">
        <v>82.350262818271005</v>
      </c>
      <c r="BK789">
        <v>3.7847910790096999</v>
      </c>
      <c r="BL789">
        <v>0.27084350486242498</v>
      </c>
      <c r="BM789">
        <v>0.27693660749931698</v>
      </c>
      <c r="BN789">
        <v>22.546413857276999</v>
      </c>
      <c r="BO789">
        <v>40.164089571752697</v>
      </c>
      <c r="BP789">
        <v>69.648143493724206</v>
      </c>
      <c r="BQ789">
        <v>0.27084350485986902</v>
      </c>
      <c r="BR789">
        <v>3.1891952034240201</v>
      </c>
      <c r="BS789">
        <v>5.3028224401417701</v>
      </c>
      <c r="BT789">
        <v>0.26821453554316599</v>
      </c>
      <c r="BU789">
        <v>0.26249522834123301</v>
      </c>
      <c r="BV789">
        <v>0.262495228344097</v>
      </c>
      <c r="BW789">
        <v>0.26821453554653901</v>
      </c>
      <c r="BX789">
        <v>3.1880852451351198</v>
      </c>
      <c r="BY789">
        <v>3.9802032980737199</v>
      </c>
      <c r="BZ789">
        <v>49.671558860751297</v>
      </c>
      <c r="CA789">
        <v>0.26249522834396799</v>
      </c>
      <c r="CB789">
        <v>0.27084350485991299</v>
      </c>
      <c r="CC789">
        <v>0.26821453554295399</v>
      </c>
      <c r="CD789">
        <v>10.5829421671832</v>
      </c>
      <c r="CE789">
        <v>62.922171567108201</v>
      </c>
      <c r="CF789">
        <v>0.27084350485981101</v>
      </c>
      <c r="CG789">
        <v>58.964336373259201</v>
      </c>
      <c r="CH789">
        <v>56.168043008974799</v>
      </c>
      <c r="CI789">
        <v>0.26249522866129499</v>
      </c>
      <c r="CJ789">
        <v>0.27084350485985498</v>
      </c>
      <c r="CK789">
        <v>0.26249522831325001</v>
      </c>
      <c r="CL789">
        <v>53.6809582884406</v>
      </c>
      <c r="CM789">
        <v>0.26249522863685798</v>
      </c>
      <c r="CN789">
        <v>37.339307386906803</v>
      </c>
      <c r="CO789">
        <v>0.27084350485994702</v>
      </c>
      <c r="CP789">
        <v>0.262495228326108</v>
      </c>
      <c r="CQ789">
        <v>110.503744281498</v>
      </c>
      <c r="CR789">
        <v>0.27084350483853498</v>
      </c>
      <c r="CS789">
        <v>0.27084350484048902</v>
      </c>
      <c r="CT789">
        <v>36.629963406525398</v>
      </c>
      <c r="CU789">
        <v>0.262928695736526</v>
      </c>
      <c r="CV789">
        <v>0.26249522836220701</v>
      </c>
      <c r="CW789">
        <v>80.118987871701904</v>
      </c>
      <c r="CX789">
        <f t="shared" si="12"/>
        <v>100</v>
      </c>
    </row>
    <row r="790" spans="1:102" x14ac:dyDescent="0.2">
      <c r="A790" t="s">
        <v>789</v>
      </c>
      <c r="B790">
        <v>0.26249522835355599</v>
      </c>
      <c r="C790">
        <v>0.26249522848359802</v>
      </c>
      <c r="D790">
        <v>8.1181396729554596</v>
      </c>
      <c r="E790">
        <v>61.550386553973802</v>
      </c>
      <c r="F790">
        <v>0.26249522834352101</v>
      </c>
      <c r="G790">
        <v>0.27084350485980702</v>
      </c>
      <c r="H790">
        <v>0.26387659418753501</v>
      </c>
      <c r="I790">
        <v>57.337239627736203</v>
      </c>
      <c r="J790">
        <v>58.584958428271001</v>
      </c>
      <c r="K790">
        <v>0.26249522834551398</v>
      </c>
      <c r="L790">
        <v>0.26249522834394201</v>
      </c>
      <c r="M790">
        <v>56.052439913131899</v>
      </c>
      <c r="N790">
        <v>12.263484540756201</v>
      </c>
      <c r="O790">
        <v>0.276936607497139</v>
      </c>
      <c r="P790">
        <v>0.27084350485917502</v>
      </c>
      <c r="Q790">
        <v>0.26249522834392403</v>
      </c>
      <c r="R790">
        <v>89.820490732915701</v>
      </c>
      <c r="S790">
        <v>73.4903206151766</v>
      </c>
      <c r="T790">
        <v>0.27110405549037397</v>
      </c>
      <c r="U790">
        <v>0.26249522834432498</v>
      </c>
      <c r="V790">
        <v>0.26249522834372602</v>
      </c>
      <c r="W790">
        <v>80.583927654639595</v>
      </c>
      <c r="X790">
        <v>33.182798293299498</v>
      </c>
      <c r="Y790">
        <v>0.26249522834453698</v>
      </c>
      <c r="Z790">
        <v>0.26249522834275801</v>
      </c>
      <c r="AA790">
        <v>0.26249522834761502</v>
      </c>
      <c r="AB790">
        <v>0.27084350485937703</v>
      </c>
      <c r="AC790">
        <v>54.595507600100603</v>
      </c>
      <c r="AD790">
        <v>35.334186024119397</v>
      </c>
      <c r="AE790">
        <v>93.022097977729203</v>
      </c>
      <c r="AF790">
        <v>0.262495228344025</v>
      </c>
      <c r="AG790">
        <v>0.26249522834408601</v>
      </c>
      <c r="AH790">
        <v>0.26821453553477698</v>
      </c>
      <c r="AI790">
        <v>0.27084350485880998</v>
      </c>
      <c r="AJ790">
        <v>0.26249522834371503</v>
      </c>
      <c r="AK790">
        <v>0.27693660731779401</v>
      </c>
      <c r="AL790">
        <v>47.1582106791871</v>
      </c>
      <c r="AM790">
        <v>0.27084350485991998</v>
      </c>
      <c r="AN790">
        <v>83.372482747965506</v>
      </c>
      <c r="AO790">
        <v>0.27084350486102898</v>
      </c>
      <c r="AP790">
        <v>21.069049344575198</v>
      </c>
      <c r="AQ790">
        <v>31.535802490342999</v>
      </c>
      <c r="AR790">
        <v>0.26249522834327399</v>
      </c>
      <c r="AS790">
        <v>58.046914046031098</v>
      </c>
      <c r="AT790">
        <v>0.270843504860527</v>
      </c>
      <c r="AU790">
        <v>100.58918785129799</v>
      </c>
      <c r="AV790">
        <v>100.04699927246899</v>
      </c>
      <c r="AW790">
        <v>0.27693660749733101</v>
      </c>
      <c r="AX790">
        <v>22.014607717066699</v>
      </c>
      <c r="AY790">
        <v>0.26249522834301298</v>
      </c>
      <c r="AZ790">
        <v>0.27693660749735</v>
      </c>
      <c r="BA790">
        <v>0.262495228343673</v>
      </c>
      <c r="BB790">
        <v>78.141825383225907</v>
      </c>
      <c r="BC790">
        <v>50.747592932097099</v>
      </c>
      <c r="BD790">
        <v>85.892192505618496</v>
      </c>
      <c r="BE790">
        <v>62.362729574680799</v>
      </c>
      <c r="BF790">
        <v>0.26249522833168298</v>
      </c>
      <c r="BG790">
        <v>22.421218179300599</v>
      </c>
      <c r="BH790">
        <v>0.27084350489297399</v>
      </c>
      <c r="BI790">
        <v>5.1343852545967898</v>
      </c>
      <c r="BJ790">
        <v>82.350262818271304</v>
      </c>
      <c r="BK790">
        <v>3.7847910790095698</v>
      </c>
      <c r="BL790">
        <v>0.27084350485953501</v>
      </c>
      <c r="BM790">
        <v>0.27693660749745902</v>
      </c>
      <c r="BN790">
        <v>22.546413857276701</v>
      </c>
      <c r="BO790">
        <v>40.164089571751902</v>
      </c>
      <c r="BP790">
        <v>69.648143493717697</v>
      </c>
      <c r="BQ790">
        <v>0.27084350485995401</v>
      </c>
      <c r="BR790">
        <v>3.1891952034222699</v>
      </c>
      <c r="BS790">
        <v>5.3028224401420498</v>
      </c>
      <c r="BT790">
        <v>0.26821453554328301</v>
      </c>
      <c r="BU790">
        <v>0.26249522834498901</v>
      </c>
      <c r="BV790">
        <v>0.26249522834997802</v>
      </c>
      <c r="BW790">
        <v>0.26821453554239799</v>
      </c>
      <c r="BX790">
        <v>3.1880852451343702</v>
      </c>
      <c r="BY790">
        <v>3.9802032980721198</v>
      </c>
      <c r="BZ790">
        <v>49.671558860750999</v>
      </c>
      <c r="CA790">
        <v>0.26249522834396999</v>
      </c>
      <c r="CB790">
        <v>0.27084350486004399</v>
      </c>
      <c r="CC790">
        <v>0.268214535543016</v>
      </c>
      <c r="CD790">
        <v>10.582942167215601</v>
      </c>
      <c r="CE790">
        <v>62.922171567108101</v>
      </c>
      <c r="CF790">
        <v>0.27084350486005898</v>
      </c>
      <c r="CG790">
        <v>58.964336373260103</v>
      </c>
      <c r="CH790">
        <v>56.168043008974301</v>
      </c>
      <c r="CI790">
        <v>0.26249522834349298</v>
      </c>
      <c r="CJ790">
        <v>0.27084350486014602</v>
      </c>
      <c r="CK790">
        <v>0.26249522834376299</v>
      </c>
      <c r="CL790">
        <v>53.680958288439903</v>
      </c>
      <c r="CM790">
        <v>0.26249522834393801</v>
      </c>
      <c r="CN790">
        <v>37.339307386907102</v>
      </c>
      <c r="CO790">
        <v>0.27084350485992997</v>
      </c>
      <c r="CP790">
        <v>0.26249522834461098</v>
      </c>
      <c r="CQ790">
        <v>110.50374428149701</v>
      </c>
      <c r="CR790">
        <v>0.270843504863858</v>
      </c>
      <c r="CS790">
        <v>0.27084350485984998</v>
      </c>
      <c r="CT790">
        <v>36.629963406525199</v>
      </c>
      <c r="CU790">
        <v>0.262928695740622</v>
      </c>
      <c r="CV790">
        <v>0.26249522834345002</v>
      </c>
      <c r="CW790">
        <v>80.118987871701506</v>
      </c>
      <c r="CX790">
        <f t="shared" si="12"/>
        <v>100</v>
      </c>
    </row>
    <row r="791" spans="1:102" x14ac:dyDescent="0.2">
      <c r="A791" t="s">
        <v>790</v>
      </c>
      <c r="B791">
        <v>0.262495228343613</v>
      </c>
      <c r="C791">
        <v>0.26249522834614802</v>
      </c>
      <c r="D791">
        <v>8.1181396729559392</v>
      </c>
      <c r="E791">
        <v>61.550386553969602</v>
      </c>
      <c r="F791">
        <v>0.26249522834450301</v>
      </c>
      <c r="G791">
        <v>0.27084350485987402</v>
      </c>
      <c r="H791">
        <v>0.26387659418758003</v>
      </c>
      <c r="I791">
        <v>57.337239627737503</v>
      </c>
      <c r="J791">
        <v>58.584958428269402</v>
      </c>
      <c r="K791">
        <v>0.26249522834382</v>
      </c>
      <c r="L791">
        <v>0.26249522834394701</v>
      </c>
      <c r="M791">
        <v>56.052439913132297</v>
      </c>
      <c r="N791">
        <v>12.263484540747401</v>
      </c>
      <c r="O791">
        <v>0.27693660749739601</v>
      </c>
      <c r="P791">
        <v>0.27084350485901998</v>
      </c>
      <c r="Q791">
        <v>0.26249522834391098</v>
      </c>
      <c r="R791">
        <v>89.820490732915502</v>
      </c>
      <c r="S791">
        <v>73.490320615175193</v>
      </c>
      <c r="T791">
        <v>0.27110405549053102</v>
      </c>
      <c r="U791">
        <v>0.262495228343684</v>
      </c>
      <c r="V791">
        <v>0.26249522834741801</v>
      </c>
      <c r="W791">
        <v>80.583927654639098</v>
      </c>
      <c r="X791">
        <v>33.182798293299697</v>
      </c>
      <c r="Y791">
        <v>0.262495228478339</v>
      </c>
      <c r="Z791">
        <v>0.262495228171156</v>
      </c>
      <c r="AA791">
        <v>0.26249522834306799</v>
      </c>
      <c r="AB791">
        <v>0.270843504859827</v>
      </c>
      <c r="AC791">
        <v>54.5955076000999</v>
      </c>
      <c r="AD791">
        <v>35.334186024123099</v>
      </c>
      <c r="AE791">
        <v>93.022097977729601</v>
      </c>
      <c r="AF791">
        <v>0.26249522834392502</v>
      </c>
      <c r="AG791">
        <v>0.26249522834405797</v>
      </c>
      <c r="AH791">
        <v>0.268214535542945</v>
      </c>
      <c r="AI791">
        <v>0.27084350486115399</v>
      </c>
      <c r="AJ791">
        <v>0.26249522834306099</v>
      </c>
      <c r="AK791">
        <v>0.27693660749743398</v>
      </c>
      <c r="AL791">
        <v>47.158210679187</v>
      </c>
      <c r="AM791">
        <v>0.27084350486008502</v>
      </c>
      <c r="AN791">
        <v>83.372482747964199</v>
      </c>
      <c r="AO791">
        <v>0.27084350485884501</v>
      </c>
      <c r="AP791">
        <v>21.069049344576602</v>
      </c>
      <c r="AQ791">
        <v>31.535802490342</v>
      </c>
      <c r="AR791">
        <v>0.26249522834385502</v>
      </c>
      <c r="AS791">
        <v>58.046914046031297</v>
      </c>
      <c r="AT791">
        <v>0.270843504859615</v>
      </c>
      <c r="AU791">
        <v>100.589187851299</v>
      </c>
      <c r="AV791">
        <v>100.046999272467</v>
      </c>
      <c r="AW791">
        <v>0.27693660749750398</v>
      </c>
      <c r="AX791">
        <v>22.0146077165676</v>
      </c>
      <c r="AY791">
        <v>0.26249522834368999</v>
      </c>
      <c r="AZ791">
        <v>0.27693660749749099</v>
      </c>
      <c r="BA791">
        <v>0.26249522834739297</v>
      </c>
      <c r="BB791">
        <v>78.141825383225694</v>
      </c>
      <c r="BC791">
        <v>50.7475929320969</v>
      </c>
      <c r="BD791">
        <v>85.892192505616407</v>
      </c>
      <c r="BE791">
        <v>62.362729574679904</v>
      </c>
      <c r="BF791">
        <v>0.26249522834385502</v>
      </c>
      <c r="BG791">
        <v>22.421218179299199</v>
      </c>
      <c r="BH791">
        <v>0.27084350484893699</v>
      </c>
      <c r="BI791">
        <v>5.1343852545900903</v>
      </c>
      <c r="BJ791">
        <v>82.350262818270807</v>
      </c>
      <c r="BK791">
        <v>3.78479107900981</v>
      </c>
      <c r="BL791">
        <v>0.270843504859824</v>
      </c>
      <c r="BM791">
        <v>0.27693660749739502</v>
      </c>
      <c r="BN791">
        <v>22.546413857276601</v>
      </c>
      <c r="BO791">
        <v>40.164089571753102</v>
      </c>
      <c r="BP791">
        <v>69.648143493714599</v>
      </c>
      <c r="BQ791">
        <v>0.27084350485991099</v>
      </c>
      <c r="BR791">
        <v>3.1891952034145499</v>
      </c>
      <c r="BS791">
        <v>5.3028224401502202</v>
      </c>
      <c r="BT791">
        <v>0.26821453554320002</v>
      </c>
      <c r="BU791">
        <v>0.26249522834516198</v>
      </c>
      <c r="BV791">
        <v>0.26249522834393302</v>
      </c>
      <c r="BW791">
        <v>0.26821453554044999</v>
      </c>
      <c r="BX791">
        <v>3.1880852451150998</v>
      </c>
      <c r="BY791">
        <v>3.9802032980706801</v>
      </c>
      <c r="BZ791">
        <v>49.671558860750899</v>
      </c>
      <c r="CA791">
        <v>0.26249522834396999</v>
      </c>
      <c r="CB791">
        <v>0.27084350486012398</v>
      </c>
      <c r="CC791">
        <v>0.26821453554272001</v>
      </c>
      <c r="CD791">
        <v>10.5829421672153</v>
      </c>
      <c r="CE791">
        <v>62.9221715671084</v>
      </c>
      <c r="CF791">
        <v>0.270843504860035</v>
      </c>
      <c r="CG791">
        <v>58.964336373259698</v>
      </c>
      <c r="CH791">
        <v>56.168043008973498</v>
      </c>
      <c r="CI791">
        <v>0.26249522834351802</v>
      </c>
      <c r="CJ791">
        <v>0.27084350485985997</v>
      </c>
      <c r="CK791">
        <v>0.26249522834348898</v>
      </c>
      <c r="CL791">
        <v>53.680958288439903</v>
      </c>
      <c r="CM791">
        <v>0.262495228343891</v>
      </c>
      <c r="CN791">
        <v>37.3393073868749</v>
      </c>
      <c r="CO791">
        <v>0.27084350486007502</v>
      </c>
      <c r="CP791">
        <v>0.26249522833670702</v>
      </c>
      <c r="CQ791">
        <v>110.50374428149701</v>
      </c>
      <c r="CR791">
        <v>0.27084350485991099</v>
      </c>
      <c r="CS791">
        <v>0.27084350485988501</v>
      </c>
      <c r="CT791">
        <v>36.6299634065196</v>
      </c>
      <c r="CU791">
        <v>0.26292869573660899</v>
      </c>
      <c r="CV791">
        <v>0.26249522834388</v>
      </c>
      <c r="CW791">
        <v>80.118987871701506</v>
      </c>
      <c r="CX791">
        <f t="shared" si="12"/>
        <v>100</v>
      </c>
    </row>
    <row r="792" spans="1:102" x14ac:dyDescent="0.2">
      <c r="A792" t="s">
        <v>791</v>
      </c>
      <c r="B792">
        <v>0.26249522834408401</v>
      </c>
      <c r="C792">
        <v>0.26249522834386702</v>
      </c>
      <c r="D792">
        <v>8.1181396729556301</v>
      </c>
      <c r="E792">
        <v>61.550386553969403</v>
      </c>
      <c r="F792">
        <v>0.26249522834389599</v>
      </c>
      <c r="G792">
        <v>0.27084350486036401</v>
      </c>
      <c r="H792">
        <v>0.26387659418707399</v>
      </c>
      <c r="I792">
        <v>57.337239627736999</v>
      </c>
      <c r="J792">
        <v>58.5849584282725</v>
      </c>
      <c r="K792">
        <v>0.26249522834396299</v>
      </c>
      <c r="L792">
        <v>0.26249522834365202</v>
      </c>
      <c r="M792">
        <v>56.052439913131501</v>
      </c>
      <c r="N792">
        <v>12.2634845407546</v>
      </c>
      <c r="O792">
        <v>0.27693660749743099</v>
      </c>
      <c r="P792">
        <v>0.27084350486576703</v>
      </c>
      <c r="Q792">
        <v>0.26249522834394301</v>
      </c>
      <c r="R792">
        <v>89.820490732915999</v>
      </c>
      <c r="S792">
        <v>73.490320615173005</v>
      </c>
      <c r="T792">
        <v>0.271104055489436</v>
      </c>
      <c r="U792">
        <v>0.26249522834385502</v>
      </c>
      <c r="V792">
        <v>0.262495228343817</v>
      </c>
      <c r="W792">
        <v>80.583927654639993</v>
      </c>
      <c r="X792">
        <v>33.182798293299697</v>
      </c>
      <c r="Y792">
        <v>0.26249522834394301</v>
      </c>
      <c r="Z792">
        <v>0.26249522834365102</v>
      </c>
      <c r="AA792">
        <v>0.26249522834399203</v>
      </c>
      <c r="AB792">
        <v>0.27084350485988501</v>
      </c>
      <c r="AC792">
        <v>54.595507600099801</v>
      </c>
      <c r="AD792">
        <v>35.334186024114302</v>
      </c>
      <c r="AE792">
        <v>93.022097977729999</v>
      </c>
      <c r="AF792">
        <v>0.26249522834262601</v>
      </c>
      <c r="AG792">
        <v>0.26249522834418498</v>
      </c>
      <c r="AH792">
        <v>0.26821453554272301</v>
      </c>
      <c r="AI792">
        <v>0.27084350485987801</v>
      </c>
      <c r="AJ792">
        <v>0.26249522834335998</v>
      </c>
      <c r="AK792">
        <v>0.27693660749743698</v>
      </c>
      <c r="AL792">
        <v>47.158210679187803</v>
      </c>
      <c r="AM792">
        <v>0.27084350485950198</v>
      </c>
      <c r="AN792">
        <v>83.372482747966401</v>
      </c>
      <c r="AO792">
        <v>0.27084350485996</v>
      </c>
      <c r="AP792">
        <v>21.0690493445776</v>
      </c>
      <c r="AQ792">
        <v>31.535802490342</v>
      </c>
      <c r="AR792">
        <v>0.262495228344166</v>
      </c>
      <c r="AS792">
        <v>58.046914046031198</v>
      </c>
      <c r="AT792">
        <v>0.27084350486174702</v>
      </c>
      <c r="AU792">
        <v>100.58918785130101</v>
      </c>
      <c r="AV792">
        <v>100.046999272468</v>
      </c>
      <c r="AW792">
        <v>0.27693660749735499</v>
      </c>
      <c r="AX792">
        <v>22.0146077165912</v>
      </c>
      <c r="AY792">
        <v>0.26249522834396699</v>
      </c>
      <c r="AZ792">
        <v>0.27693660749747701</v>
      </c>
      <c r="BA792">
        <v>0.26249522834336902</v>
      </c>
      <c r="BB792">
        <v>78.141825383224699</v>
      </c>
      <c r="BC792">
        <v>50.747592932097</v>
      </c>
      <c r="BD792">
        <v>85.892192505617302</v>
      </c>
      <c r="BE792">
        <v>62.362729574680301</v>
      </c>
      <c r="BF792">
        <v>0.26249522834959699</v>
      </c>
      <c r="BG792">
        <v>22.421218179300599</v>
      </c>
      <c r="BH792">
        <v>0.27084350485984898</v>
      </c>
      <c r="BI792">
        <v>5.1343852545967996</v>
      </c>
      <c r="BJ792">
        <v>82.350262818270195</v>
      </c>
      <c r="BK792">
        <v>3.7847910790113799</v>
      </c>
      <c r="BL792">
        <v>0.27084350485980102</v>
      </c>
      <c r="BM792">
        <v>0.27693660749738702</v>
      </c>
      <c r="BN792">
        <v>22.546413857277798</v>
      </c>
      <c r="BO792">
        <v>40.1640895717522</v>
      </c>
      <c r="BP792">
        <v>69.648143493717498</v>
      </c>
      <c r="BQ792">
        <v>0.27084350486020797</v>
      </c>
      <c r="BR792">
        <v>3.1891952034221198</v>
      </c>
      <c r="BS792">
        <v>5.3028224401419397</v>
      </c>
      <c r="BT792">
        <v>0.268214535542869</v>
      </c>
      <c r="BU792">
        <v>0.26249522834948602</v>
      </c>
      <c r="BV792">
        <v>0.26249522834419903</v>
      </c>
      <c r="BW792">
        <v>0.26821453554299202</v>
      </c>
      <c r="BX792">
        <v>3.1880852451326298</v>
      </c>
      <c r="BY792">
        <v>3.9802032980707298</v>
      </c>
      <c r="BZ792">
        <v>49.671558860750302</v>
      </c>
      <c r="CA792">
        <v>0.26249522834403299</v>
      </c>
      <c r="CB792">
        <v>0.27084350486008502</v>
      </c>
      <c r="CC792">
        <v>0.26821453554310098</v>
      </c>
      <c r="CD792">
        <v>10.5829421672153</v>
      </c>
      <c r="CE792">
        <v>62.922171567108997</v>
      </c>
      <c r="CF792">
        <v>0.27084350485991698</v>
      </c>
      <c r="CG792">
        <v>58.964336373259599</v>
      </c>
      <c r="CH792">
        <v>56.168043008978003</v>
      </c>
      <c r="CI792">
        <v>0.26249522834355599</v>
      </c>
      <c r="CJ792">
        <v>0.270843504868436</v>
      </c>
      <c r="CK792">
        <v>0.26249522834390798</v>
      </c>
      <c r="CL792">
        <v>53.680958288440699</v>
      </c>
      <c r="CM792">
        <v>0.26249522834467898</v>
      </c>
      <c r="CN792">
        <v>37.339307386906903</v>
      </c>
      <c r="CO792">
        <v>0.27084350485993602</v>
      </c>
      <c r="CP792">
        <v>0.26249522834481998</v>
      </c>
      <c r="CQ792">
        <v>110.50374428149701</v>
      </c>
      <c r="CR792">
        <v>0.27084350485990299</v>
      </c>
      <c r="CS792">
        <v>0.27084350485992997</v>
      </c>
      <c r="CT792">
        <v>36.629963406525</v>
      </c>
      <c r="CU792">
        <v>0.26292869573731498</v>
      </c>
      <c r="CV792">
        <v>0.26249522834380601</v>
      </c>
      <c r="CW792">
        <v>80.118987871701904</v>
      </c>
      <c r="CX792">
        <f t="shared" si="12"/>
        <v>100</v>
      </c>
    </row>
    <row r="793" spans="1:102" x14ac:dyDescent="0.2">
      <c r="A793" t="s">
        <v>792</v>
      </c>
      <c r="B793">
        <v>0.262495228343751</v>
      </c>
      <c r="C793">
        <v>0.262495228309576</v>
      </c>
      <c r="D793">
        <v>8.11813967295544</v>
      </c>
      <c r="E793">
        <v>61.5503865539727</v>
      </c>
      <c r="F793">
        <v>0.262495228344652</v>
      </c>
      <c r="G793">
        <v>0.27084350486001602</v>
      </c>
      <c r="H793">
        <v>0.26387659418757903</v>
      </c>
      <c r="I793">
        <v>57.337239627737901</v>
      </c>
      <c r="J793">
        <v>58.584958428271101</v>
      </c>
      <c r="K793">
        <v>0.26249522834391098</v>
      </c>
      <c r="L793">
        <v>0.26249522834449701</v>
      </c>
      <c r="M793">
        <v>56.0524399131397</v>
      </c>
      <c r="N793">
        <v>12.2634845407547</v>
      </c>
      <c r="O793">
        <v>0.27693660749742499</v>
      </c>
      <c r="P793">
        <v>0.27084350485894298</v>
      </c>
      <c r="Q793">
        <v>0.26249522834393701</v>
      </c>
      <c r="R793">
        <v>89.820490732914706</v>
      </c>
      <c r="S793">
        <v>73.490320615175406</v>
      </c>
      <c r="T793">
        <v>0.27110405549061001</v>
      </c>
      <c r="U793">
        <v>0.26249522833281302</v>
      </c>
      <c r="V793">
        <v>0.26249522805612802</v>
      </c>
      <c r="W793">
        <v>80.5839276546386</v>
      </c>
      <c r="X793">
        <v>33.182798293299498</v>
      </c>
      <c r="Y793">
        <v>0.26249522834328998</v>
      </c>
      <c r="Z793">
        <v>0.26249522834404798</v>
      </c>
      <c r="AA793">
        <v>0.26249522834324601</v>
      </c>
      <c r="AB793">
        <v>0.27084350486003</v>
      </c>
      <c r="AC793">
        <v>54.595507600100099</v>
      </c>
      <c r="AD793">
        <v>35.334186024119703</v>
      </c>
      <c r="AE793">
        <v>93.022097977732003</v>
      </c>
      <c r="AF793">
        <v>0.262495228343748</v>
      </c>
      <c r="AG793">
        <v>0.26249522834393502</v>
      </c>
      <c r="AH793">
        <v>0.268214535543015</v>
      </c>
      <c r="AI793">
        <v>0.27084350486129599</v>
      </c>
      <c r="AJ793">
        <v>0.262495228344099</v>
      </c>
      <c r="AK793">
        <v>0.27693660749743298</v>
      </c>
      <c r="AL793">
        <v>47.158210679189899</v>
      </c>
      <c r="AM793">
        <v>0.27084350485972197</v>
      </c>
      <c r="AN793">
        <v>83.372482747965194</v>
      </c>
      <c r="AO793">
        <v>0.27084350486008602</v>
      </c>
      <c r="AP793">
        <v>21.069049344576701</v>
      </c>
      <c r="AQ793">
        <v>31.5358024903421</v>
      </c>
      <c r="AR793">
        <v>0.26249522834399203</v>
      </c>
      <c r="AS793">
        <v>58.046914046031503</v>
      </c>
      <c r="AT793">
        <v>0.27084350485941799</v>
      </c>
      <c r="AU793">
        <v>100.58918785130101</v>
      </c>
      <c r="AV793">
        <v>100.046999272466</v>
      </c>
      <c r="AW793">
        <v>0.27693660749659199</v>
      </c>
      <c r="AX793">
        <v>22.014607716581601</v>
      </c>
      <c r="AY793">
        <v>0.26249522834424799</v>
      </c>
      <c r="AZ793">
        <v>0.27693660749749099</v>
      </c>
      <c r="BA793">
        <v>0.26249522834445999</v>
      </c>
      <c r="BB793">
        <v>78.141825383225594</v>
      </c>
      <c r="BC793">
        <v>50.747592932097803</v>
      </c>
      <c r="BD793">
        <v>85.892192505612698</v>
      </c>
      <c r="BE793">
        <v>62.362729574680202</v>
      </c>
      <c r="BF793">
        <v>0.26249522834396699</v>
      </c>
      <c r="BG793">
        <v>22.421218179300499</v>
      </c>
      <c r="BH793">
        <v>0.27084350484988501</v>
      </c>
      <c r="BI793">
        <v>5.13438525459713</v>
      </c>
      <c r="BJ793">
        <v>82.350262818271005</v>
      </c>
      <c r="BK793">
        <v>3.7847910790098198</v>
      </c>
      <c r="BL793">
        <v>0.27084350486205599</v>
      </c>
      <c r="BM793">
        <v>0.27693660749746801</v>
      </c>
      <c r="BN793">
        <v>22.546413857268501</v>
      </c>
      <c r="BO793">
        <v>40.164089571752299</v>
      </c>
      <c r="BP793">
        <v>69.648143493715295</v>
      </c>
      <c r="BQ793">
        <v>0.27084350486005698</v>
      </c>
      <c r="BR793">
        <v>3.1891952034223801</v>
      </c>
      <c r="BS793">
        <v>5.3028224401415702</v>
      </c>
      <c r="BT793">
        <v>0.268214535543017</v>
      </c>
      <c r="BU793">
        <v>0.262495228344027</v>
      </c>
      <c r="BV793">
        <v>0.26249522833038802</v>
      </c>
      <c r="BW793">
        <v>0.268214535543224</v>
      </c>
      <c r="BX793">
        <v>3.1880852451153099</v>
      </c>
      <c r="BY793">
        <v>3.98020329807074</v>
      </c>
      <c r="BZ793">
        <v>49.671558860750999</v>
      </c>
      <c r="CA793">
        <v>0.26249522834399303</v>
      </c>
      <c r="CB793">
        <v>0.27084350486012398</v>
      </c>
      <c r="CC793">
        <v>0.268214535543078</v>
      </c>
      <c r="CD793">
        <v>10.582942167215499</v>
      </c>
      <c r="CE793">
        <v>62.922171567108599</v>
      </c>
      <c r="CF793">
        <v>0.27084350486008002</v>
      </c>
      <c r="CG793">
        <v>58.964336373259798</v>
      </c>
      <c r="CH793">
        <v>56.168043008974202</v>
      </c>
      <c r="CI793">
        <v>0.26249522834397998</v>
      </c>
      <c r="CJ793">
        <v>0.27084350485985997</v>
      </c>
      <c r="CK793">
        <v>0.26249522834399502</v>
      </c>
      <c r="CL793">
        <v>53.680958288440003</v>
      </c>
      <c r="CM793">
        <v>0.26249522834393102</v>
      </c>
      <c r="CN793">
        <v>37.339307386907102</v>
      </c>
      <c r="CO793">
        <v>0.27084350486007502</v>
      </c>
      <c r="CP793">
        <v>0.26249522834389399</v>
      </c>
      <c r="CQ793">
        <v>110.503744281498</v>
      </c>
      <c r="CR793">
        <v>0.27084350485991099</v>
      </c>
      <c r="CS793">
        <v>0.27084350485992897</v>
      </c>
      <c r="CT793">
        <v>36.629963406525</v>
      </c>
      <c r="CU793">
        <v>0.262928695733117</v>
      </c>
      <c r="CV793">
        <v>0.262495228343883</v>
      </c>
      <c r="CW793">
        <v>80.118987871701805</v>
      </c>
      <c r="CX793">
        <f t="shared" si="12"/>
        <v>100</v>
      </c>
    </row>
    <row r="794" spans="1:102" x14ac:dyDescent="0.2">
      <c r="A794" t="s">
        <v>793</v>
      </c>
      <c r="B794">
        <v>0.26249522834394401</v>
      </c>
      <c r="C794">
        <v>0.262495228343742</v>
      </c>
      <c r="D794">
        <v>8.1181396729556301</v>
      </c>
      <c r="E794">
        <v>61.550386553969503</v>
      </c>
      <c r="F794">
        <v>0.26249522834380301</v>
      </c>
      <c r="G794">
        <v>0.27084350485978098</v>
      </c>
      <c r="H794">
        <v>0.26387659418739401</v>
      </c>
      <c r="I794">
        <v>57.337239627735201</v>
      </c>
      <c r="J794">
        <v>58.584958428271101</v>
      </c>
      <c r="K794">
        <v>0.26249522834390199</v>
      </c>
      <c r="L794">
        <v>0.26249522835151401</v>
      </c>
      <c r="M794">
        <v>56.052439913131501</v>
      </c>
      <c r="N794">
        <v>12.2634845407546</v>
      </c>
      <c r="O794">
        <v>0.27693660749726001</v>
      </c>
      <c r="P794">
        <v>0.27084350485983899</v>
      </c>
      <c r="Q794">
        <v>0.26249522834414601</v>
      </c>
      <c r="R794">
        <v>89.820490732915303</v>
      </c>
      <c r="S794">
        <v>73.490320615174994</v>
      </c>
      <c r="T794">
        <v>0.27110405549044497</v>
      </c>
      <c r="U794">
        <v>0.26249522834322903</v>
      </c>
      <c r="V794">
        <v>0.26249522834392403</v>
      </c>
      <c r="W794">
        <v>80.583927654639893</v>
      </c>
      <c r="X794">
        <v>33.182798293299797</v>
      </c>
      <c r="Y794">
        <v>0.26249522834405198</v>
      </c>
      <c r="Z794">
        <v>0.26249522834363398</v>
      </c>
      <c r="AA794">
        <v>0.26249522834413302</v>
      </c>
      <c r="AB794">
        <v>0.27084350485956199</v>
      </c>
      <c r="AC794">
        <v>54.595507600099502</v>
      </c>
      <c r="AD794">
        <v>35.334186024120001</v>
      </c>
      <c r="AE794">
        <v>93.022097977728905</v>
      </c>
      <c r="AF794">
        <v>0.26249522834383499</v>
      </c>
      <c r="AG794">
        <v>0.26249523197126901</v>
      </c>
      <c r="AH794">
        <v>0.268214535542877</v>
      </c>
      <c r="AI794">
        <v>0.270843504859826</v>
      </c>
      <c r="AJ794">
        <v>0.26249522834389499</v>
      </c>
      <c r="AK794">
        <v>0.27693660749740601</v>
      </c>
      <c r="AL794">
        <v>47.158210679187697</v>
      </c>
      <c r="AM794">
        <v>0.27084350485991099</v>
      </c>
      <c r="AN794">
        <v>83.372482747965194</v>
      </c>
      <c r="AO794">
        <v>0.27084350485987002</v>
      </c>
      <c r="AP794">
        <v>21.069049344577198</v>
      </c>
      <c r="AQ794">
        <v>31.535802490341101</v>
      </c>
      <c r="AR794">
        <v>0.26249522834401501</v>
      </c>
      <c r="AS794">
        <v>58.046914046031198</v>
      </c>
      <c r="AT794">
        <v>0.27084350485995601</v>
      </c>
      <c r="AU794">
        <v>100.58918785130101</v>
      </c>
      <c r="AV794">
        <v>100.046999272467</v>
      </c>
      <c r="AW794">
        <v>0.27693660749478299</v>
      </c>
      <c r="AX794">
        <v>22.0146077165817</v>
      </c>
      <c r="AY794">
        <v>0.26249522834392303</v>
      </c>
      <c r="AZ794">
        <v>0.27693660749738103</v>
      </c>
      <c r="BA794">
        <v>0.26249522834468503</v>
      </c>
      <c r="BB794">
        <v>78.141825383225097</v>
      </c>
      <c r="BC794">
        <v>50.747592932096701</v>
      </c>
      <c r="BD794">
        <v>85.892192505618596</v>
      </c>
      <c r="BE794">
        <v>62.362729574680699</v>
      </c>
      <c r="BF794">
        <v>0.26249522834553701</v>
      </c>
      <c r="BG794">
        <v>22.4212181793025</v>
      </c>
      <c r="BH794">
        <v>0.270843504861491</v>
      </c>
      <c r="BI794">
        <v>5.1343852545904296</v>
      </c>
      <c r="BJ794">
        <v>82.350262818271503</v>
      </c>
      <c r="BK794">
        <v>3.7847910790101502</v>
      </c>
      <c r="BL794">
        <v>0.27084350486001002</v>
      </c>
      <c r="BM794">
        <v>0.27693660749731203</v>
      </c>
      <c r="BN794">
        <v>22.546413857645199</v>
      </c>
      <c r="BO794">
        <v>40.164089571751603</v>
      </c>
      <c r="BP794">
        <v>69.648143493717598</v>
      </c>
      <c r="BQ794">
        <v>0.27084350485790598</v>
      </c>
      <c r="BR794">
        <v>3.18919520342219</v>
      </c>
      <c r="BS794">
        <v>5.30282244014181</v>
      </c>
      <c r="BT794">
        <v>0.26821453554295899</v>
      </c>
      <c r="BU794">
        <v>0.26249522834404199</v>
      </c>
      <c r="BV794">
        <v>0.26249522834387001</v>
      </c>
      <c r="BW794">
        <v>0.26821453554451502</v>
      </c>
      <c r="BX794">
        <v>3.1880852451353201</v>
      </c>
      <c r="BY794">
        <v>3.9802032980706499</v>
      </c>
      <c r="BZ794">
        <v>49.671558860750501</v>
      </c>
      <c r="CA794">
        <v>0.26249522834391298</v>
      </c>
      <c r="CB794">
        <v>0.27084350486008602</v>
      </c>
      <c r="CC794">
        <v>0.26821453554291402</v>
      </c>
      <c r="CD794">
        <v>10.5829421672174</v>
      </c>
      <c r="CE794">
        <v>62.922171567108499</v>
      </c>
      <c r="CF794">
        <v>0.27084350485995001</v>
      </c>
      <c r="CG794">
        <v>58.964336373259897</v>
      </c>
      <c r="CH794">
        <v>56.168043008976198</v>
      </c>
      <c r="CI794">
        <v>0.26249522834401701</v>
      </c>
      <c r="CJ794">
        <v>0.27084350485996</v>
      </c>
      <c r="CK794">
        <v>0.26249522831733302</v>
      </c>
      <c r="CL794">
        <v>53.680958288439903</v>
      </c>
      <c r="CM794">
        <v>0.26249522833352401</v>
      </c>
      <c r="CN794">
        <v>37.339307386907301</v>
      </c>
      <c r="CO794">
        <v>0.270843504859898</v>
      </c>
      <c r="CP794">
        <v>0.26249522834403299</v>
      </c>
      <c r="CQ794">
        <v>110.50374428149701</v>
      </c>
      <c r="CR794">
        <v>0.27084350485992398</v>
      </c>
      <c r="CS794">
        <v>0.27084350532875101</v>
      </c>
      <c r="CT794">
        <v>36.629963406525299</v>
      </c>
      <c r="CU794">
        <v>0.26292869573868</v>
      </c>
      <c r="CV794">
        <v>0.26249522834382899</v>
      </c>
      <c r="CW794">
        <v>80.118987871696007</v>
      </c>
      <c r="CX794">
        <f t="shared" si="12"/>
        <v>100</v>
      </c>
    </row>
    <row r="795" spans="1:102" x14ac:dyDescent="0.2">
      <c r="A795" t="s">
        <v>794</v>
      </c>
      <c r="B795" s="1">
        <v>2.8086360428209201E-14</v>
      </c>
      <c r="C795" s="1">
        <v>-4.75536564869139E-15</v>
      </c>
      <c r="D795" s="1">
        <v>-1.34472880115068E-14</v>
      </c>
      <c r="E795" s="1">
        <v>-5.2382043238380202E-13</v>
      </c>
      <c r="F795" s="1">
        <v>9.7476744096664898E-16</v>
      </c>
      <c r="G795">
        <v>0</v>
      </c>
      <c r="H795" s="1">
        <v>5.9343481939781999E-19</v>
      </c>
      <c r="I795" s="1">
        <v>5.4744853377893599E-14</v>
      </c>
      <c r="J795" s="1">
        <v>4.40777849472744E-14</v>
      </c>
      <c r="K795" s="1">
        <v>2.27121022447533E-16</v>
      </c>
      <c r="L795" s="1">
        <v>-2.7060681682846199E-13</v>
      </c>
      <c r="M795" s="1">
        <v>1.33009836334925E-12</v>
      </c>
      <c r="N795" s="1">
        <v>-8.4459900536061394E-15</v>
      </c>
      <c r="O795" s="1">
        <v>2.1189961814108298E-15</v>
      </c>
      <c r="P795" s="1">
        <v>4.8274571510989703E-17</v>
      </c>
      <c r="Q795" s="1">
        <v>-4.5231072838363299E-17</v>
      </c>
      <c r="R795" s="1">
        <v>-2.42133697135509E-15</v>
      </c>
      <c r="S795" s="1">
        <v>3.66286774605235E-14</v>
      </c>
      <c r="T795" s="1">
        <v>4.7491593447513601E-16</v>
      </c>
      <c r="U795" s="1">
        <v>2.7523657676528E-13</v>
      </c>
      <c r="V795" s="1">
        <v>-6.68668871339938E-15</v>
      </c>
      <c r="W795" s="1">
        <v>-2.1519684090601899E-14</v>
      </c>
      <c r="X795" s="1">
        <v>-5.86184257137493E-14</v>
      </c>
      <c r="Y795" s="1">
        <v>-1.2744650035112501E-12</v>
      </c>
      <c r="Z795" s="1">
        <v>-1.1087431934606201E-13</v>
      </c>
      <c r="AA795" s="1">
        <v>-5.2011870378770997E-14</v>
      </c>
      <c r="AB795" s="1">
        <v>3.1768258661762901E-13</v>
      </c>
      <c r="AC795" s="1">
        <v>3.2636719033327601E-29</v>
      </c>
      <c r="AD795" s="1">
        <v>-2.3870243733330802E-12</v>
      </c>
      <c r="AE795" s="1">
        <v>4.3753024628780998E-14</v>
      </c>
      <c r="AF795" s="1">
        <v>-1.77817598568173E-15</v>
      </c>
      <c r="AG795" s="1">
        <v>-4.5469846783277503E-14</v>
      </c>
      <c r="AH795" s="1">
        <v>-1.06462071649123E-13</v>
      </c>
      <c r="AI795" s="1">
        <v>1.76853939722528E-14</v>
      </c>
      <c r="AJ795" s="1">
        <v>-8.4406908958620205E-14</v>
      </c>
      <c r="AK795" s="1">
        <v>-3.7927200845214101E-14</v>
      </c>
      <c r="AL795" s="1">
        <v>-6.7861470694507601E-14</v>
      </c>
      <c r="AM795" s="1">
        <v>-6.2222955202289103E-15</v>
      </c>
      <c r="AN795" s="1">
        <v>-1.5212420028249901E-15</v>
      </c>
      <c r="AO795" s="1">
        <v>2.5680979687175101E-14</v>
      </c>
      <c r="AP795" s="1">
        <v>1.28999091552673E-15</v>
      </c>
      <c r="AQ795" s="1">
        <v>-2.6158667374587499E-15</v>
      </c>
      <c r="AR795" s="1">
        <v>1.8746385342261699E-15</v>
      </c>
      <c r="AS795" s="1">
        <v>9.4041585629415602E-14</v>
      </c>
      <c r="AT795" s="1">
        <v>4.2216468073045302E-15</v>
      </c>
      <c r="AU795" s="1">
        <v>-2.9199861328048102E-14</v>
      </c>
      <c r="AV795" s="1">
        <v>7.6380072187705304E-15</v>
      </c>
      <c r="AW795" s="1">
        <v>8.4097170080650294E-14</v>
      </c>
      <c r="AX795" s="1">
        <v>3.1401865885660998E-15</v>
      </c>
      <c r="AY795" s="1">
        <v>-8.0349851775206999E-14</v>
      </c>
      <c r="AZ795" s="1">
        <v>1.9970061663689001E-14</v>
      </c>
      <c r="BA795" s="1">
        <v>3.1563798736797699E-14</v>
      </c>
      <c r="BB795" s="1">
        <v>-1.56726404545477E-15</v>
      </c>
      <c r="BC795" s="1">
        <v>5.9221405296440996E-14</v>
      </c>
      <c r="BD795" s="1">
        <v>3.8307052552253799E-19</v>
      </c>
      <c r="BE795" s="1">
        <v>4.2869926122345099E-14</v>
      </c>
      <c r="BF795" s="1">
        <v>5.7555577015086899E-14</v>
      </c>
      <c r="BG795" s="1">
        <v>-9.465673840883659E-16</v>
      </c>
      <c r="BH795" s="1">
        <v>4.00541793280883E-14</v>
      </c>
      <c r="BI795" s="1">
        <v>-4.25056981661251E-27</v>
      </c>
      <c r="BJ795" s="1">
        <v>-9.1734545649299404E-15</v>
      </c>
      <c r="BK795" s="1">
        <v>-2.6120235194726898E-16</v>
      </c>
      <c r="BL795" s="1">
        <v>-3.62026167310606E-15</v>
      </c>
      <c r="BM795" s="1">
        <v>1.5658247618439099E-14</v>
      </c>
      <c r="BN795" s="1">
        <v>-2.53164709300183E-16</v>
      </c>
      <c r="BO795" s="1">
        <v>5.7243852189719399E-15</v>
      </c>
      <c r="BP795" s="1">
        <v>-1.4660894612337501E-14</v>
      </c>
      <c r="BQ795" s="1">
        <v>-8.7551059118129897E-14</v>
      </c>
      <c r="BR795" s="1">
        <v>5.05946886135213E-15</v>
      </c>
      <c r="BS795" s="1">
        <v>-3.8546840344828499E-14</v>
      </c>
      <c r="BT795" s="1">
        <v>6.8783465727337699E-15</v>
      </c>
      <c r="BU795" s="1">
        <v>3.2753875837473299E-14</v>
      </c>
      <c r="BV795" s="1">
        <v>-3.52108971510321E-16</v>
      </c>
      <c r="BW795" s="1">
        <v>1.39219644261245E-14</v>
      </c>
      <c r="BX795" s="1">
        <v>-5.0042043570676802E-14</v>
      </c>
      <c r="BY795" s="1">
        <v>-8.2197678059170098E-16</v>
      </c>
      <c r="BZ795" s="1">
        <v>-9.1682315498773605E-15</v>
      </c>
      <c r="CA795" s="1">
        <v>-2.02156554325676E-14</v>
      </c>
      <c r="CB795" s="1">
        <v>-6.9439544470047199E-15</v>
      </c>
      <c r="CC795" s="1">
        <v>1.7808352784479901E-13</v>
      </c>
      <c r="CD795" s="1">
        <v>-3.0236200804566799E-14</v>
      </c>
      <c r="CE795" s="1">
        <v>1.6959288390576701E-15</v>
      </c>
      <c r="CF795" s="1">
        <v>-4.3015436014732899E-13</v>
      </c>
      <c r="CX795">
        <f t="shared" si="12"/>
        <v>0</v>
      </c>
    </row>
    <row r="796" spans="1:102" x14ac:dyDescent="0.2">
      <c r="A796" t="s">
        <v>795</v>
      </c>
      <c r="B796">
        <v>0.26249522834408601</v>
      </c>
      <c r="C796">
        <v>0.26249522834386702</v>
      </c>
      <c r="D796">
        <v>8.1181396729556301</v>
      </c>
      <c r="E796">
        <v>61.550386553972302</v>
      </c>
      <c r="F796">
        <v>0.262495228343955</v>
      </c>
      <c r="G796">
        <v>0.27084350486036401</v>
      </c>
      <c r="H796">
        <v>0.26387659418706699</v>
      </c>
      <c r="I796">
        <v>57.337239627737297</v>
      </c>
      <c r="J796">
        <v>58.584958428272301</v>
      </c>
      <c r="K796">
        <v>0.26249522834396299</v>
      </c>
      <c r="L796">
        <v>0.26249522834365202</v>
      </c>
      <c r="M796">
        <v>56.052439913131202</v>
      </c>
      <c r="N796">
        <v>12.2634845407546</v>
      </c>
      <c r="O796">
        <v>0.27693660749743099</v>
      </c>
      <c r="P796">
        <v>0.27084350486576703</v>
      </c>
      <c r="Q796">
        <v>0.262495228343959</v>
      </c>
      <c r="R796">
        <v>89.820490732915999</v>
      </c>
      <c r="S796">
        <v>73.490320615170404</v>
      </c>
      <c r="T796">
        <v>0.271104055489436</v>
      </c>
      <c r="U796">
        <v>0.26249522834385702</v>
      </c>
      <c r="V796">
        <v>0.262495228343817</v>
      </c>
      <c r="W796">
        <v>80.583927654639396</v>
      </c>
      <c r="X796" s="1">
        <v>6.8052891858709402E-14</v>
      </c>
      <c r="Y796">
        <v>0.26249522834394401</v>
      </c>
      <c r="Z796">
        <v>0.26249522834358302</v>
      </c>
      <c r="AA796">
        <v>0.26249522834398198</v>
      </c>
      <c r="AB796" s="1">
        <v>-9.1950540784217893E-16</v>
      </c>
      <c r="AC796">
        <v>54.595507600099403</v>
      </c>
      <c r="AD796">
        <v>35.334186024119703</v>
      </c>
      <c r="AE796">
        <v>93.022097977729601</v>
      </c>
      <c r="AF796">
        <v>0.262495228343539</v>
      </c>
      <c r="AG796">
        <v>0.26249522839733702</v>
      </c>
      <c r="AH796">
        <v>0.26821453554213098</v>
      </c>
      <c r="AI796">
        <v>0.27084350485985198</v>
      </c>
      <c r="AJ796">
        <v>0.26249522834335998</v>
      </c>
      <c r="AK796">
        <v>0.27693660749743698</v>
      </c>
      <c r="AL796">
        <v>47.158210679187299</v>
      </c>
      <c r="AM796">
        <v>0.27084350485950298</v>
      </c>
      <c r="AN796">
        <v>83.372482747964398</v>
      </c>
      <c r="AO796">
        <v>0.27084350485996</v>
      </c>
      <c r="AP796">
        <v>21.0690493445769</v>
      </c>
      <c r="AQ796">
        <v>31.535802490343901</v>
      </c>
      <c r="AR796">
        <v>0.262495228344166</v>
      </c>
      <c r="AS796">
        <v>58.0469140460308</v>
      </c>
      <c r="AT796">
        <v>0.27084350485963099</v>
      </c>
      <c r="AU796">
        <v>100.5891878513</v>
      </c>
      <c r="AV796">
        <v>100.04699927246899</v>
      </c>
      <c r="AW796">
        <v>0.27693660749735399</v>
      </c>
      <c r="AX796">
        <v>22.0146077165912</v>
      </c>
      <c r="AY796" s="1">
        <v>6.8033698697306002E-16</v>
      </c>
      <c r="AZ796" s="1">
        <v>-2.2490423348785899E-15</v>
      </c>
      <c r="BA796">
        <v>0.26249522834337302</v>
      </c>
      <c r="BB796">
        <v>76.789885658581696</v>
      </c>
      <c r="BC796">
        <v>49.218038008411902</v>
      </c>
      <c r="BD796">
        <v>85.892192505618098</v>
      </c>
      <c r="BE796" s="1">
        <v>1.02774015956218E-13</v>
      </c>
      <c r="BF796">
        <v>0.26249522834799299</v>
      </c>
      <c r="BG796">
        <v>22.421218179300801</v>
      </c>
      <c r="BH796">
        <v>0.27084350485984798</v>
      </c>
      <c r="BI796">
        <v>0.77646841308709802</v>
      </c>
      <c r="BJ796">
        <v>81.325312027121996</v>
      </c>
      <c r="BK796">
        <v>3.7847910790122001</v>
      </c>
      <c r="BL796">
        <v>0.27084350486001602</v>
      </c>
      <c r="BM796">
        <v>0.27693660749739502</v>
      </c>
      <c r="BN796">
        <v>22.5464138572768</v>
      </c>
      <c r="BO796">
        <v>34.532096029455403</v>
      </c>
      <c r="BP796">
        <v>69.648143493715494</v>
      </c>
      <c r="BQ796">
        <v>0.27084350486026498</v>
      </c>
      <c r="BR796">
        <v>3.1891952034221198</v>
      </c>
      <c r="BS796">
        <v>5.30282244014189</v>
      </c>
      <c r="BT796">
        <v>0.268214535542869</v>
      </c>
      <c r="BU796">
        <v>0.26249522834401801</v>
      </c>
      <c r="BV796">
        <v>0.26249522834419903</v>
      </c>
      <c r="BW796">
        <v>0.26821453554299202</v>
      </c>
      <c r="BX796">
        <v>3.1880852451353099</v>
      </c>
      <c r="BY796">
        <v>3.9802032980035502</v>
      </c>
      <c r="BZ796">
        <v>49.671558860750899</v>
      </c>
      <c r="CA796">
        <v>0.262495228344298</v>
      </c>
      <c r="CB796">
        <v>0</v>
      </c>
      <c r="CC796">
        <v>0.26821453554310998</v>
      </c>
      <c r="CD796">
        <v>10.5829421672153</v>
      </c>
      <c r="CE796">
        <v>62.922171567107704</v>
      </c>
      <c r="CF796">
        <v>0.27084350485998698</v>
      </c>
      <c r="CG796">
        <v>58.964336373260103</v>
      </c>
      <c r="CH796">
        <v>56.168043008977897</v>
      </c>
      <c r="CI796">
        <v>0.262495228343545</v>
      </c>
      <c r="CJ796" s="1">
        <v>3.89764192799219E-12</v>
      </c>
      <c r="CK796">
        <v>0.26249522834393102</v>
      </c>
      <c r="CL796">
        <v>53.680958288440401</v>
      </c>
      <c r="CM796" s="1">
        <v>2.4470396770142602E-13</v>
      </c>
      <c r="CN796">
        <v>37.339307386907002</v>
      </c>
      <c r="CO796">
        <v>0.27084350485993502</v>
      </c>
      <c r="CP796">
        <v>0.262495228344652</v>
      </c>
      <c r="CQ796" s="1">
        <v>5.2399773214460996E-13</v>
      </c>
      <c r="CR796" s="1">
        <v>7.0411487507711606E-17</v>
      </c>
      <c r="CS796" s="1">
        <v>2.0086287768993401E-14</v>
      </c>
      <c r="CT796">
        <v>36.6299634065251</v>
      </c>
      <c r="CU796">
        <v>0.26292869573759298</v>
      </c>
      <c r="CV796" s="1">
        <v>-4.6675695153452298E-14</v>
      </c>
      <c r="CW796">
        <v>80.118987871701904</v>
      </c>
      <c r="CX796">
        <f t="shared" si="12"/>
        <v>88</v>
      </c>
    </row>
    <row r="797" spans="1:102" x14ac:dyDescent="0.2">
      <c r="A797" t="s">
        <v>796</v>
      </c>
      <c r="B797" s="1">
        <v>-6.5964010316486801E-15</v>
      </c>
      <c r="C797" s="1">
        <v>1.1128559739141599E-16</v>
      </c>
      <c r="D797">
        <v>0</v>
      </c>
      <c r="E797" s="1">
        <v>8.6292010847618997E-14</v>
      </c>
      <c r="F797" s="1">
        <v>2.1799500129632E-15</v>
      </c>
      <c r="G797" s="1">
        <v>3.3422753663128197E-14</v>
      </c>
      <c r="H797" s="1">
        <v>-3.7968131517226898E-17</v>
      </c>
      <c r="I797" s="1">
        <v>-6.4948461658351299E-14</v>
      </c>
      <c r="J797" s="1">
        <v>3.1609588330736598E-13</v>
      </c>
      <c r="K797" s="1">
        <v>-9.6890344961184703E-27</v>
      </c>
      <c r="L797" s="1">
        <v>-8.4585104347943505E-14</v>
      </c>
      <c r="M797" s="1">
        <v>5.13758327309449E-14</v>
      </c>
      <c r="N797" s="1">
        <v>1.6144111667649501E-14</v>
      </c>
      <c r="O797" s="1">
        <v>-6.1365204746623897E-16</v>
      </c>
      <c r="P797" s="1">
        <v>-3.5711799121490598E-16</v>
      </c>
      <c r="Q797" s="1">
        <v>1.6938559300139501E-14</v>
      </c>
      <c r="R797" s="1">
        <v>1.9317941973039001E-14</v>
      </c>
      <c r="S797" s="1">
        <v>-2.03378903260858E-30</v>
      </c>
      <c r="T797" s="1">
        <v>-1.5898498713252901E-15</v>
      </c>
      <c r="U797" s="1">
        <v>3.12195209528575E-17</v>
      </c>
      <c r="V797" s="1">
        <v>8.9310879280444898E-14</v>
      </c>
      <c r="W797" s="1">
        <v>2.9944017117855799E-14</v>
      </c>
      <c r="X797" s="1">
        <v>3.5735155967544001E-17</v>
      </c>
      <c r="Y797" s="1">
        <v>5.0733449508332497E-15</v>
      </c>
      <c r="Z797" s="1">
        <v>-1.7310167698143699E-17</v>
      </c>
      <c r="AA797" s="1">
        <v>-3.0167463884901497E-14</v>
      </c>
      <c r="AB797" s="1">
        <v>9.2044696913369904E-17</v>
      </c>
      <c r="AC797" s="1">
        <v>-6.4216111256801503E-14</v>
      </c>
      <c r="AD797" s="1">
        <v>6.6910337234505702E-14</v>
      </c>
      <c r="AE797" s="1">
        <v>-6.8056516443266403E-15</v>
      </c>
      <c r="AF797" s="1">
        <v>-2.1771114898792401E-15</v>
      </c>
      <c r="AG797" s="1">
        <v>8.4546136897314801E-15</v>
      </c>
      <c r="AH797" s="1">
        <v>-1.4930764662027102E-14</v>
      </c>
      <c r="AI797" s="1">
        <v>2.2160015684644501E-15</v>
      </c>
      <c r="AJ797" s="1">
        <v>6.6948008041614897E-13</v>
      </c>
      <c r="AK797" s="1">
        <v>-8.3293282464617004E-14</v>
      </c>
      <c r="AL797" s="1">
        <v>7.4944443029477203E-14</v>
      </c>
      <c r="AM797" s="1">
        <v>1.1385413079053301E-15</v>
      </c>
      <c r="AN797" s="1">
        <v>-1.6228904781251E-15</v>
      </c>
      <c r="AO797" s="1">
        <v>-1.18212703450418E-13</v>
      </c>
      <c r="AP797" s="1">
        <v>2.23212793637631E-13</v>
      </c>
      <c r="AQ797" s="1">
        <v>2.15482882457681E-13</v>
      </c>
      <c r="AR797" s="1">
        <v>2.3895917428699702E-13</v>
      </c>
      <c r="AS797" s="1">
        <v>1.78000551854743E-14</v>
      </c>
      <c r="AT797" s="1">
        <v>1.5207528799052101E-15</v>
      </c>
      <c r="AU797" s="1">
        <v>6.2523238176450198E-15</v>
      </c>
      <c r="AV797" s="1">
        <v>-2.3199765184344201E-15</v>
      </c>
      <c r="AW797" s="1">
        <v>5.0829654868949701E-30</v>
      </c>
      <c r="AX797" s="1">
        <v>-1.7635896272319499E-16</v>
      </c>
      <c r="AY797" s="1">
        <v>-3.7540727193009E-14</v>
      </c>
      <c r="AZ797" s="1">
        <v>-1.3728650461140699E-14</v>
      </c>
      <c r="BA797" s="1">
        <v>-3.6817283321700101E-14</v>
      </c>
      <c r="BB797" s="1">
        <v>9.5616346212181295E-14</v>
      </c>
      <c r="BC797" s="1">
        <v>9.9768441926777006E-15</v>
      </c>
      <c r="BD797" s="1">
        <v>-8.8149377178336296E-14</v>
      </c>
      <c r="BE797" s="1">
        <v>-3.7085293511713999E-14</v>
      </c>
      <c r="BF797" s="1">
        <v>-5.2865909763634002E-14</v>
      </c>
      <c r="BG797" s="1">
        <v>4.5258874035093401E-14</v>
      </c>
      <c r="BH797" s="1">
        <v>-6.7892082333009798E-15</v>
      </c>
      <c r="BI797" s="1">
        <v>1.1953925021548E-16</v>
      </c>
      <c r="BJ797" s="1">
        <v>-1.58333143737328E-14</v>
      </c>
      <c r="BK797" s="1">
        <v>2.8142801113125601E-13</v>
      </c>
      <c r="BL797" s="1">
        <v>1.8184685261478999E-15</v>
      </c>
      <c r="BM797" s="1">
        <v>-1.5410583900741199E-15</v>
      </c>
      <c r="BN797" s="1">
        <v>-3.9622618503891098E-13</v>
      </c>
      <c r="BO797" s="1">
        <v>-1.4494637231544001E-16</v>
      </c>
      <c r="BP797" s="1">
        <v>-3.9117456498657802E-13</v>
      </c>
      <c r="BQ797" s="1">
        <v>-2.15505866256892E-17</v>
      </c>
      <c r="BR797" s="1">
        <v>1.3414998512123999E-14</v>
      </c>
      <c r="BS797" s="1">
        <v>-3.4829395316073899E-15</v>
      </c>
      <c r="BT797" s="1">
        <v>-1.77872063369115E-14</v>
      </c>
      <c r="BU797" s="1">
        <v>3.9945316871542799E-13</v>
      </c>
      <c r="BV797" s="1">
        <v>1.52820962701441E-12</v>
      </c>
      <c r="BW797" s="1">
        <v>-5.5910107265749497E-14</v>
      </c>
      <c r="BX797" s="1">
        <v>5.9570418051542803E-11</v>
      </c>
      <c r="BY797" s="1">
        <v>4.35706164458612E-12</v>
      </c>
      <c r="BZ797" s="1">
        <v>-7.3666042102600599E-13</v>
      </c>
      <c r="CA797" s="1">
        <v>3.8505414023481803E-11</v>
      </c>
      <c r="CB797" s="1">
        <v>-1.11964184479954E-15</v>
      </c>
      <c r="CC797" s="1">
        <v>2.07880039716688E-13</v>
      </c>
      <c r="CD797" s="1">
        <v>1.85211827722108E-16</v>
      </c>
      <c r="CE797" s="1">
        <v>-1.56042930426784E-15</v>
      </c>
      <c r="CF797" s="1">
        <v>2.9000588709341599E-12</v>
      </c>
      <c r="CG797" s="1">
        <v>1.09579619497548E-17</v>
      </c>
      <c r="CH797" s="1">
        <v>1.0865690128646999E-12</v>
      </c>
      <c r="CX797">
        <f t="shared" si="12"/>
        <v>0</v>
      </c>
    </row>
    <row r="798" spans="1:102" x14ac:dyDescent="0.2">
      <c r="A798" t="s">
        <v>797</v>
      </c>
      <c r="B798">
        <v>0.26249522834218703</v>
      </c>
      <c r="C798">
        <v>0.262495228343888</v>
      </c>
      <c r="D798">
        <v>8.1052268731516097</v>
      </c>
      <c r="E798">
        <v>61.282560368824797</v>
      </c>
      <c r="F798">
        <v>0.26249522834387901</v>
      </c>
      <c r="G798">
        <v>0.27084350486008302</v>
      </c>
      <c r="H798">
        <v>0.26387659418738202</v>
      </c>
      <c r="I798">
        <v>57.337239627723498</v>
      </c>
      <c r="J798">
        <v>58.584958428270397</v>
      </c>
      <c r="K798">
        <v>0.26249522834372002</v>
      </c>
      <c r="L798">
        <v>0.26249522834381001</v>
      </c>
      <c r="M798">
        <v>41.093316017927698</v>
      </c>
      <c r="N798">
        <v>12.263484540757499</v>
      </c>
      <c r="O798">
        <v>0.27693660749949101</v>
      </c>
      <c r="P798">
        <v>0.27084350486001901</v>
      </c>
      <c r="Q798">
        <v>0.26249522833946398</v>
      </c>
      <c r="R798">
        <v>89.820490732915403</v>
      </c>
      <c r="S798">
        <v>62.465947284231902</v>
      </c>
      <c r="T798">
        <v>0.27110405549046601</v>
      </c>
      <c r="U798">
        <v>0.26249522834399203</v>
      </c>
      <c r="V798">
        <v>0.26249522834392203</v>
      </c>
      <c r="W798">
        <v>80.581308790266405</v>
      </c>
      <c r="X798">
        <v>25.5352613970541</v>
      </c>
      <c r="Y798">
        <v>0.26249522834380101</v>
      </c>
      <c r="Z798">
        <v>0.26249522834524502</v>
      </c>
      <c r="AA798">
        <v>0.26249522834399802</v>
      </c>
      <c r="AB798">
        <v>0.27084350485974601</v>
      </c>
      <c r="AC798">
        <v>54.466615094917003</v>
      </c>
      <c r="AD798">
        <v>34.021528351717599</v>
      </c>
      <c r="AE798">
        <v>93.022097977726503</v>
      </c>
      <c r="AF798">
        <v>0.262495228343743</v>
      </c>
      <c r="AG798">
        <v>0.26249522834394001</v>
      </c>
      <c r="AH798">
        <v>0.26821453554310498</v>
      </c>
      <c r="AI798">
        <v>0.27084350485980802</v>
      </c>
      <c r="AJ798">
        <v>0.26249522834385502</v>
      </c>
      <c r="AK798">
        <v>0.27693660749743099</v>
      </c>
      <c r="AL798">
        <v>28.2357422685964</v>
      </c>
      <c r="AM798">
        <v>0.27084350485998099</v>
      </c>
      <c r="AN798">
        <v>83.009637252809895</v>
      </c>
      <c r="AO798">
        <v>0.27084350485985897</v>
      </c>
      <c r="AP798">
        <v>21.031556635209899</v>
      </c>
      <c r="AQ798">
        <v>31.398977639167299</v>
      </c>
      <c r="AR798">
        <v>0.26249522834364802</v>
      </c>
      <c r="AS798">
        <v>58.046914046032299</v>
      </c>
      <c r="AT798">
        <v>0.27084350485943298</v>
      </c>
      <c r="AU798">
        <v>91.476538494765805</v>
      </c>
      <c r="AV798">
        <v>99.873974672204398</v>
      </c>
      <c r="AW798">
        <v>0.27693660750851201</v>
      </c>
      <c r="AX798">
        <v>20.712439432613799</v>
      </c>
      <c r="AY798">
        <v>0.26249522834418099</v>
      </c>
      <c r="AZ798">
        <v>0.27693660749738902</v>
      </c>
      <c r="BA798">
        <v>0.262495228343533</v>
      </c>
      <c r="BB798">
        <v>70.986989054886905</v>
      </c>
      <c r="BC798">
        <v>50.520856471665297</v>
      </c>
      <c r="BD798">
        <v>75.118141155756007</v>
      </c>
      <c r="BE798">
        <v>62.362729574681097</v>
      </c>
      <c r="BF798">
        <v>0.26249522834344902</v>
      </c>
      <c r="BG798">
        <v>22.314318651831599</v>
      </c>
      <c r="BH798">
        <v>0.27084350485954301</v>
      </c>
      <c r="BI798">
        <v>5.1343852545969799</v>
      </c>
      <c r="BJ798">
        <v>82.350262818271503</v>
      </c>
      <c r="BK798">
        <v>3.78479107900956</v>
      </c>
      <c r="BL798">
        <v>0.27084350485935699</v>
      </c>
      <c r="BM798">
        <v>0.27693660749773102</v>
      </c>
      <c r="BN798">
        <v>21.283214356237401</v>
      </c>
      <c r="BO798">
        <v>40.164089571346402</v>
      </c>
      <c r="BP798">
        <v>69.648143493703301</v>
      </c>
      <c r="BQ798">
        <v>0.270843504859823</v>
      </c>
      <c r="BR798">
        <v>3.18919520342186</v>
      </c>
      <c r="BS798">
        <v>5.3028224401419104</v>
      </c>
      <c r="BT798">
        <v>0.26821453554294</v>
      </c>
      <c r="BU798">
        <v>0.262495228343885</v>
      </c>
      <c r="BV798">
        <v>0.26249522834477301</v>
      </c>
      <c r="BW798">
        <v>0.26821453554300301</v>
      </c>
      <c r="BX798">
        <v>3.1880852451353698</v>
      </c>
      <c r="BY798">
        <v>3.70301851721148</v>
      </c>
      <c r="BZ798">
        <v>29.962109195342101</v>
      </c>
      <c r="CA798">
        <v>0.26249522834379702</v>
      </c>
      <c r="CB798">
        <v>0.27084350486007402</v>
      </c>
      <c r="CC798">
        <v>0.26821453555216301</v>
      </c>
      <c r="CD798">
        <v>10.582942167215499</v>
      </c>
      <c r="CE798">
        <v>62.822733981822701</v>
      </c>
      <c r="CF798">
        <v>0.270843504859896</v>
      </c>
      <c r="CG798">
        <v>58.964336373259599</v>
      </c>
      <c r="CH798">
        <v>55.747581238155</v>
      </c>
      <c r="CI798">
        <v>0.26249522834417999</v>
      </c>
      <c r="CJ798">
        <v>0.270843504859825</v>
      </c>
      <c r="CK798">
        <v>0.26249522834376499</v>
      </c>
      <c r="CL798">
        <v>53.275902409046701</v>
      </c>
      <c r="CM798">
        <v>0.26249522834382499</v>
      </c>
      <c r="CN798">
        <v>37.274849534198601</v>
      </c>
      <c r="CO798">
        <v>0.27084350486002301</v>
      </c>
      <c r="CP798">
        <v>0.26249522834370298</v>
      </c>
      <c r="CQ798">
        <v>110.503744281499</v>
      </c>
      <c r="CR798">
        <v>0.27084350485985798</v>
      </c>
      <c r="CS798">
        <v>0.27084350485992098</v>
      </c>
      <c r="CT798">
        <v>36.530048674273402</v>
      </c>
      <c r="CU798">
        <v>0.26292869573649003</v>
      </c>
      <c r="CV798">
        <v>0.26249522834380001</v>
      </c>
      <c r="CW798">
        <v>80.118987871701705</v>
      </c>
      <c r="CX798">
        <f t="shared" si="12"/>
        <v>100</v>
      </c>
    </row>
    <row r="799" spans="1:102" x14ac:dyDescent="0.2">
      <c r="A799" t="s">
        <v>798</v>
      </c>
      <c r="B799" s="1">
        <v>2.6549084689010402E-12</v>
      </c>
      <c r="C799" s="1">
        <v>-2.8947000653087102E-12</v>
      </c>
      <c r="D799" s="1">
        <v>2.6850510237375701E-12</v>
      </c>
      <c r="E799" s="1">
        <v>-1.3646440921630199E-13</v>
      </c>
      <c r="F799" s="1">
        <v>1.346533695371E-12</v>
      </c>
      <c r="G799" s="1">
        <v>-4.4829573174592101E-17</v>
      </c>
      <c r="H799" s="1">
        <v>-6.9925169746649896E-14</v>
      </c>
      <c r="I799" s="1">
        <v>-1.44413280579612E-11</v>
      </c>
      <c r="J799" s="1">
        <v>2.9856747269496401E-12</v>
      </c>
      <c r="K799" s="1">
        <v>3.05409903591041E-12</v>
      </c>
      <c r="L799" s="1">
        <v>3.0100710738602002E-12</v>
      </c>
      <c r="M799" s="1">
        <v>1.35607940843343E-13</v>
      </c>
      <c r="N799" s="1">
        <v>-1.75919707880354E-15</v>
      </c>
      <c r="O799">
        <v>0</v>
      </c>
      <c r="P799" s="1">
        <v>-2.6344879063893802E-12</v>
      </c>
      <c r="Q799" s="1">
        <v>-1.5879268126994599E-17</v>
      </c>
      <c r="R799" s="1">
        <v>-2.9656131051198301E-12</v>
      </c>
      <c r="S799" s="1">
        <v>-3.0086727195243801E-12</v>
      </c>
      <c r="T799" s="1">
        <v>3.02366558690422E-12</v>
      </c>
      <c r="U799" s="1">
        <v>3.02680490161568E-12</v>
      </c>
      <c r="V799" s="1">
        <v>3.0113033609494401E-12</v>
      </c>
      <c r="W799" s="1">
        <v>3.06121297117651E-12</v>
      </c>
      <c r="X799" s="1">
        <v>6.1378147206110703E-13</v>
      </c>
      <c r="Y799" s="1">
        <v>-3.22314041777402E-15</v>
      </c>
      <c r="Z799" s="1">
        <v>3.0108884465996001E-12</v>
      </c>
      <c r="AA799" s="1">
        <v>-3.06226249728716E-12</v>
      </c>
      <c r="AB799" s="1">
        <v>-3.44275047411664E-14</v>
      </c>
      <c r="AC799" s="1">
        <v>-1.10521607745597E-13</v>
      </c>
      <c r="AD799" s="1">
        <v>-6.3626092138947006E-14</v>
      </c>
      <c r="AE799" s="1">
        <v>5.4950733522383902E-12</v>
      </c>
      <c r="AF799" s="1">
        <v>1.7999938905559901E-13</v>
      </c>
      <c r="AG799" s="1">
        <v>3.0041265453645801E-12</v>
      </c>
      <c r="AH799" s="1">
        <v>3.19445617854598E-16</v>
      </c>
      <c r="AI799" s="1">
        <v>-8.4940331309846407E-18</v>
      </c>
      <c r="AJ799" s="1">
        <v>2.7883625791995898E-12</v>
      </c>
      <c r="AK799" s="1">
        <v>3.0738426161536798E-16</v>
      </c>
      <c r="AL799" s="1">
        <v>-3.0187437012643001E-13</v>
      </c>
      <c r="AM799" s="1">
        <v>-6.9522536179827801E-12</v>
      </c>
      <c r="AN799" s="1">
        <v>-1.9628591109250999E-14</v>
      </c>
      <c r="AO799" s="1">
        <v>3.00912480984921E-12</v>
      </c>
      <c r="AP799" s="1">
        <v>1.0328908365366399E-14</v>
      </c>
      <c r="AQ799" s="1">
        <v>-8.0927189753793801E-14</v>
      </c>
      <c r="AR799" s="1">
        <v>3.0432289701040302E-12</v>
      </c>
      <c r="AS799" s="1">
        <v>4.9084147278482E-14</v>
      </c>
      <c r="AT799" s="1">
        <v>1.1939698252782101E-16</v>
      </c>
      <c r="AU799" s="1">
        <v>3.2743620863265697E-14</v>
      </c>
      <c r="AV799" s="1">
        <v>3.1435739405220198E-13</v>
      </c>
      <c r="AW799" s="1">
        <v>-4.7995884026437898E-13</v>
      </c>
      <c r="AX799" s="1">
        <v>3.47454350930809E-12</v>
      </c>
      <c r="AY799" s="1">
        <v>-2.4107728060081999E-15</v>
      </c>
      <c r="AZ799" s="1">
        <v>2.7075473206358401E-12</v>
      </c>
      <c r="BA799" s="1">
        <v>2.1117647727339901E-13</v>
      </c>
      <c r="BB799" s="1">
        <v>3.9592933339614002E-13</v>
      </c>
      <c r="BC799" s="1">
        <v>-4.6099851671279502E-13</v>
      </c>
      <c r="BD799" s="1">
        <v>6.0959642019404705E-14</v>
      </c>
      <c r="BE799" s="1">
        <v>-1.70180784098917E-13</v>
      </c>
      <c r="BF799" s="1">
        <v>-1.11979847232922E-13</v>
      </c>
      <c r="BG799" s="1">
        <v>3.14202221784686E-12</v>
      </c>
      <c r="BH799" s="1">
        <v>5.3819860093168603E-12</v>
      </c>
      <c r="BI799" s="1">
        <v>2.72382259939537E-12</v>
      </c>
      <c r="BJ799" s="1">
        <v>-2.9786447026158099E-12</v>
      </c>
      <c r="BK799" s="1">
        <v>3.01044270485957E-12</v>
      </c>
      <c r="BL799" s="1">
        <v>2.9905315000067401E-12</v>
      </c>
      <c r="BM799" s="1">
        <v>-2.1497358469403899E-12</v>
      </c>
      <c r="BN799" s="1">
        <v>2.6953052182188899E-12</v>
      </c>
      <c r="BO799" s="1">
        <v>8.0699480594763404E-15</v>
      </c>
      <c r="BP799" s="1">
        <v>2.1462709431482699E-14</v>
      </c>
      <c r="BQ799" s="1">
        <v>-6.3383948879766301E-15</v>
      </c>
      <c r="BR799" s="1">
        <v>1.36874870904739E-12</v>
      </c>
      <c r="BS799" s="1">
        <v>2.9997444985438702E-12</v>
      </c>
      <c r="BT799" s="1">
        <v>-1.7358243683868401E-16</v>
      </c>
      <c r="BU799" s="1">
        <v>3.0100758431852601E-12</v>
      </c>
      <c r="BV799" s="1">
        <v>7.1191249693539895E-14</v>
      </c>
      <c r="BW799" s="1">
        <v>-2.9792614725168402E-12</v>
      </c>
      <c r="BX799" s="1">
        <v>3.01042367120479E-12</v>
      </c>
      <c r="BY799" s="1">
        <v>3.01158854932138E-12</v>
      </c>
      <c r="BZ799" s="1">
        <v>3.0505230241628499E-12</v>
      </c>
      <c r="CA799" s="1">
        <v>6.49848846849415E-13</v>
      </c>
      <c r="CB799" s="1">
        <v>-4.4243609564594402E-12</v>
      </c>
      <c r="CC799" s="1">
        <v>2.6263261617099201E-12</v>
      </c>
      <c r="CD799" s="1">
        <v>4.6333023073192801E-14</v>
      </c>
      <c r="CE799" s="1">
        <v>-9.4225555201270992E-12</v>
      </c>
      <c r="CF799" s="1">
        <v>2.6717439512164098E-12</v>
      </c>
      <c r="CG799" s="1">
        <v>9.34511530512218E-13</v>
      </c>
      <c r="CH799" s="1">
        <v>1.42561967012428E-14</v>
      </c>
      <c r="CI799" s="1">
        <v>-1.73454586121198E-12</v>
      </c>
      <c r="CJ799" s="1">
        <v>5.6868023270784796E-14</v>
      </c>
      <c r="CK799" s="1">
        <v>-1.09833395580488E-16</v>
      </c>
      <c r="CL799" s="1">
        <v>3.41736420362498E-12</v>
      </c>
      <c r="CM799" s="1">
        <v>2.00020138321214E-12</v>
      </c>
      <c r="CN799" s="1">
        <v>-9.9634731401492006E-13</v>
      </c>
      <c r="CO799" s="1">
        <v>3.84605859107705E-11</v>
      </c>
      <c r="CP799" s="1">
        <v>8.2935963403725996E-12</v>
      </c>
      <c r="CQ799" s="1">
        <v>9.4665988871741906E-14</v>
      </c>
      <c r="CR799" s="1">
        <v>6.3390687229717701E-16</v>
      </c>
      <c r="CS799" s="1">
        <v>2.7884494582359501E-13</v>
      </c>
      <c r="CX799">
        <f t="shared" si="12"/>
        <v>0</v>
      </c>
    </row>
    <row r="800" spans="1:102" x14ac:dyDescent="0.2">
      <c r="A800" t="s">
        <v>799</v>
      </c>
      <c r="B800" s="1">
        <v>2.7050989171894101E-12</v>
      </c>
      <c r="C800" s="1">
        <v>-3.2279888047818701E-12</v>
      </c>
      <c r="D800" s="1">
        <v>-3.9283838277419301E-15</v>
      </c>
      <c r="E800" s="1">
        <v>-1.2061457657182501E-13</v>
      </c>
      <c r="F800" s="1">
        <v>1.40458945964335E-12</v>
      </c>
      <c r="G800" s="1">
        <v>1.14377280403463E-16</v>
      </c>
      <c r="H800" s="1">
        <v>-7.5439531435323204E-14</v>
      </c>
      <c r="I800" s="1">
        <v>-1.2767630949157001E-14</v>
      </c>
      <c r="J800" s="1">
        <v>3.2424631043672899E-12</v>
      </c>
      <c r="K800" s="1">
        <v>3.0864665700340801E-12</v>
      </c>
      <c r="L800" s="1">
        <v>3.01397518679646E-12</v>
      </c>
      <c r="M800" s="1">
        <v>-1.5005673437396001E-12</v>
      </c>
      <c r="N800" s="1">
        <v>3.00888244873057E-12</v>
      </c>
      <c r="O800">
        <v>0</v>
      </c>
      <c r="P800" s="1">
        <v>2.5502078292322301E-13</v>
      </c>
      <c r="Q800" s="1">
        <v>-2.98896242514555E-16</v>
      </c>
      <c r="R800" s="1">
        <v>1.7634754182756799E-11</v>
      </c>
      <c r="S800" s="1">
        <v>-3.1785994414818801E-12</v>
      </c>
      <c r="T800" s="1">
        <v>3.00077482642145E-12</v>
      </c>
      <c r="U800" s="1">
        <v>3.0103773350998402E-12</v>
      </c>
      <c r="V800" s="1">
        <v>3.00846652311529E-12</v>
      </c>
      <c r="W800" s="1">
        <v>5.6956822125674002E-12</v>
      </c>
      <c r="X800" s="1">
        <v>5.2369815777266703E-12</v>
      </c>
      <c r="Y800" s="1">
        <v>-2.2561982924418199E-14</v>
      </c>
      <c r="Z800" s="1">
        <v>3.0095136116924801E-12</v>
      </c>
      <c r="AA800" s="1">
        <v>-2.89458861837808E-12</v>
      </c>
      <c r="AB800" s="1">
        <v>-3.49169953299034E-14</v>
      </c>
      <c r="AC800" s="1">
        <v>-2.9446114849666802E-12</v>
      </c>
      <c r="AD800" s="1">
        <v>8.6007258626521301E-14</v>
      </c>
      <c r="AE800" s="1">
        <v>-2.3630642178245501E-13</v>
      </c>
      <c r="AF800" s="1">
        <v>6.9850662043943296E-14</v>
      </c>
      <c r="AG800" s="1">
        <v>2.9013406705455199E-12</v>
      </c>
      <c r="AH800" s="1">
        <v>-1.59722808927299E-16</v>
      </c>
      <c r="AI800" s="1">
        <v>4.5822481661434399E-16</v>
      </c>
      <c r="AJ800" s="1">
        <v>3.0726022940426498E-12</v>
      </c>
      <c r="AK800" s="1">
        <v>6.0634395849793605E-16</v>
      </c>
      <c r="AL800" s="1">
        <v>-9.06796797308946E-13</v>
      </c>
      <c r="AM800" s="1">
        <v>-9.9290973482790595E-12</v>
      </c>
      <c r="AN800" s="1">
        <v>3.0102225469034E-12</v>
      </c>
      <c r="AO800" s="1">
        <v>-3.7452460088041099E-14</v>
      </c>
      <c r="AP800" s="1">
        <v>3.2844305523464702E-12</v>
      </c>
      <c r="AQ800" s="1">
        <v>3.7656920803452899E-11</v>
      </c>
      <c r="AR800" s="1">
        <v>2.45688950069498E-17</v>
      </c>
      <c r="AS800" s="1">
        <v>1.3727671073882001E-13</v>
      </c>
      <c r="AT800" s="1">
        <v>-1.17830655381145E-13</v>
      </c>
      <c r="AU800" s="1">
        <v>-2.7483677083995701E-13</v>
      </c>
      <c r="AV800" s="1">
        <v>3.3807058461771501E-12</v>
      </c>
      <c r="AW800" s="1">
        <v>-2.5000606877122001E-15</v>
      </c>
      <c r="AX800" s="1">
        <v>2.7099145840636102E-12</v>
      </c>
      <c r="AY800" s="1">
        <v>6.6633844172339102E-13</v>
      </c>
      <c r="AZ800" s="1">
        <v>1.1476129839361601E-13</v>
      </c>
      <c r="BA800" s="1">
        <v>-1.3007680301689099E-15</v>
      </c>
      <c r="BB800" s="1">
        <v>-5.4696223039413797E-15</v>
      </c>
      <c r="BC800" s="1">
        <v>-3.1157488663706498E-13</v>
      </c>
      <c r="BD800" s="1">
        <v>-3.2338963351249703E-17</v>
      </c>
      <c r="BE800" s="1">
        <v>1.9905091810394101E-14</v>
      </c>
      <c r="BF800" s="1">
        <v>-1.3637029700838499E-13</v>
      </c>
      <c r="BG800" s="1">
        <v>3.0191119626417601E-12</v>
      </c>
      <c r="BH800" s="1">
        <v>-2.9622953539719801E-12</v>
      </c>
      <c r="BI800" s="1">
        <v>3.0079648038419001E-12</v>
      </c>
      <c r="BJ800" s="1">
        <v>3.0008948285641598E-12</v>
      </c>
      <c r="BK800" s="1">
        <v>6.5388319511906201E-12</v>
      </c>
      <c r="BL800" s="1">
        <v>-9.465673840883659E-16</v>
      </c>
      <c r="BM800" s="1">
        <v>-1.60825938226971E-12</v>
      </c>
      <c r="BN800" s="1">
        <v>5.8590434476463203E-16</v>
      </c>
      <c r="BO800" s="1">
        <v>-1.2068282518083E-27</v>
      </c>
      <c r="BP800" s="1">
        <v>-1.38829880680693E-15</v>
      </c>
      <c r="BQ800" s="1">
        <v>4.0254335374706702E-13</v>
      </c>
      <c r="BR800" s="1">
        <v>1.39436455061223E-16</v>
      </c>
      <c r="BS800" s="1">
        <v>3.0100758431852601E-12</v>
      </c>
      <c r="BT800" s="1">
        <v>-2.0838986645086301E-12</v>
      </c>
      <c r="BU800" s="1">
        <v>3.01042367120479E-12</v>
      </c>
      <c r="BV800" s="1">
        <v>3.0121959805281899E-12</v>
      </c>
      <c r="BW800" s="1">
        <v>5.3443984913898597E-12</v>
      </c>
      <c r="BX800" s="1">
        <v>1.2684959551582899E-14</v>
      </c>
      <c r="BY800" s="1">
        <v>3.9338070666595299E-12</v>
      </c>
      <c r="BZ800" s="1">
        <v>2.99862509877498E-12</v>
      </c>
      <c r="CA800" s="1">
        <v>5.4474140338793702E-14</v>
      </c>
      <c r="CB800" s="1">
        <v>-1.26176072166989E-13</v>
      </c>
      <c r="CC800" s="1">
        <v>-1.1809189029116599E-13</v>
      </c>
      <c r="CD800" s="1">
        <v>2.6706058281275001E-12</v>
      </c>
      <c r="CE800" s="1">
        <v>3.0096791235016601E-12</v>
      </c>
      <c r="CF800" s="1">
        <v>2.8660222291226801E-13</v>
      </c>
      <c r="CG800" s="1">
        <v>2.6859079876763699E-12</v>
      </c>
      <c r="CH800" s="1">
        <v>-2.9160622923616002E-10</v>
      </c>
      <c r="CI800" s="1">
        <v>1.03760577502798E-15</v>
      </c>
      <c r="CJ800" s="1">
        <v>3.0067691039247802E-12</v>
      </c>
      <c r="CK800" s="1">
        <v>4.5520147615152199E-15</v>
      </c>
      <c r="CL800" s="1">
        <v>5.7863267527958902E-11</v>
      </c>
      <c r="CM800" s="1">
        <v>7.6578485864818599E-13</v>
      </c>
      <c r="CN800" s="1">
        <v>1.10960463798935E-15</v>
      </c>
      <c r="CO800" s="1">
        <v>1.5110858742334E-15</v>
      </c>
      <c r="CP800" s="1">
        <v>2.6112347469188702E-13</v>
      </c>
      <c r="CX800">
        <f t="shared" si="12"/>
        <v>0</v>
      </c>
    </row>
    <row r="801" spans="1:102" x14ac:dyDescent="0.2">
      <c r="A801" t="s">
        <v>800</v>
      </c>
      <c r="B801">
        <v>0.262495228343604</v>
      </c>
      <c r="C801">
        <v>0.26249522834392203</v>
      </c>
      <c r="D801">
        <v>8.1181396729561293</v>
      </c>
      <c r="E801">
        <v>61.550386553974803</v>
      </c>
      <c r="F801">
        <v>0.26249522834384398</v>
      </c>
      <c r="G801">
        <v>0.27084350486598902</v>
      </c>
      <c r="H801">
        <v>0.26387659418715897</v>
      </c>
      <c r="I801">
        <v>57.337239627737198</v>
      </c>
      <c r="J801">
        <v>58.584958428272103</v>
      </c>
      <c r="K801">
        <v>0.26249522834376998</v>
      </c>
      <c r="L801">
        <v>0.26249522834494399</v>
      </c>
      <c r="M801">
        <v>56.052439913130797</v>
      </c>
      <c r="N801">
        <v>12.2634845407546</v>
      </c>
      <c r="O801">
        <v>0.27693660749738402</v>
      </c>
      <c r="P801">
        <v>0.27084350485975101</v>
      </c>
      <c r="Q801">
        <v>0.26249522835113898</v>
      </c>
      <c r="R801">
        <v>89.8204907329159</v>
      </c>
      <c r="S801">
        <v>73.490320615020295</v>
      </c>
      <c r="T801">
        <v>0.271104055490486</v>
      </c>
      <c r="U801">
        <v>0.26249522834387501</v>
      </c>
      <c r="V801">
        <v>0.26249522834805999</v>
      </c>
      <c r="W801">
        <v>80.583927654675406</v>
      </c>
      <c r="X801">
        <v>33.182798293299903</v>
      </c>
      <c r="Y801">
        <v>0.26249522834292299</v>
      </c>
      <c r="Z801">
        <v>0.26249522834390099</v>
      </c>
      <c r="AA801">
        <v>0.26249522834419398</v>
      </c>
      <c r="AB801">
        <v>0.27084350485991399</v>
      </c>
      <c r="AC801">
        <v>54.5955076000985</v>
      </c>
      <c r="AD801">
        <v>35.334186024118999</v>
      </c>
      <c r="AE801">
        <v>93.0220979778273</v>
      </c>
      <c r="AF801">
        <v>0.26249522834389299</v>
      </c>
      <c r="AG801">
        <v>0.26249522834378503</v>
      </c>
      <c r="AH801">
        <v>0.26821453554291502</v>
      </c>
      <c r="AI801">
        <v>0.27084350485985897</v>
      </c>
      <c r="AJ801">
        <v>0.262495228343741</v>
      </c>
      <c r="AK801">
        <v>0.27693660749716398</v>
      </c>
      <c r="AL801">
        <v>47.1582106791884</v>
      </c>
      <c r="AM801">
        <v>0.27084350486764203</v>
      </c>
      <c r="AN801">
        <v>83.372482747962806</v>
      </c>
      <c r="AO801">
        <v>0.27084350485985298</v>
      </c>
      <c r="AP801">
        <v>21.069049344579401</v>
      </c>
      <c r="AQ801">
        <v>31.535802490342402</v>
      </c>
      <c r="AR801">
        <v>0.26249522834397498</v>
      </c>
      <c r="AS801">
        <v>58.046914046031198</v>
      </c>
      <c r="AT801">
        <v>0.27084350485460001</v>
      </c>
      <c r="AU801">
        <v>100.589187851302</v>
      </c>
      <c r="AV801">
        <v>100.046999272466</v>
      </c>
      <c r="AW801">
        <v>0.27693660749731502</v>
      </c>
      <c r="AX801">
        <v>22.014607716581601</v>
      </c>
      <c r="AY801">
        <v>0.26249522834327399</v>
      </c>
      <c r="AZ801">
        <v>0.27693660749738702</v>
      </c>
      <c r="BA801">
        <v>0.26249522834390399</v>
      </c>
      <c r="BB801">
        <v>78.141825383229005</v>
      </c>
      <c r="BC801">
        <v>50.7475929320658</v>
      </c>
      <c r="BD801">
        <v>85.892192505617899</v>
      </c>
      <c r="BE801">
        <v>62.362729574679697</v>
      </c>
      <c r="BF801">
        <v>0.26249522834385097</v>
      </c>
      <c r="BG801">
        <v>22.4212181793181</v>
      </c>
      <c r="BH801">
        <v>0.27084350485985198</v>
      </c>
      <c r="BI801">
        <v>5.1343852545966797</v>
      </c>
      <c r="BJ801">
        <v>82.350262818270593</v>
      </c>
      <c r="BK801">
        <v>3.78479107899819</v>
      </c>
      <c r="BL801">
        <v>0.27084350485851399</v>
      </c>
      <c r="BM801">
        <v>0.27693660749744398</v>
      </c>
      <c r="BN801">
        <v>22.546413856614301</v>
      </c>
      <c r="BO801">
        <v>40.164089571824199</v>
      </c>
      <c r="BP801">
        <v>69.648143493712993</v>
      </c>
      <c r="BQ801">
        <v>0.27084350485984199</v>
      </c>
      <c r="BR801">
        <v>3.1891952034263502</v>
      </c>
      <c r="BS801">
        <v>5.3028224401405701</v>
      </c>
      <c r="BT801">
        <v>0.26821453554307501</v>
      </c>
      <c r="BU801">
        <v>0.26249522834386202</v>
      </c>
      <c r="BV801">
        <v>0.26249522834394301</v>
      </c>
      <c r="BW801">
        <v>0.26821453554281299</v>
      </c>
      <c r="BX801">
        <v>3.1880852451354902</v>
      </c>
      <c r="BY801">
        <v>3.98020329803738</v>
      </c>
      <c r="BZ801">
        <v>49.671558860750402</v>
      </c>
      <c r="CA801">
        <v>0.26249522834390299</v>
      </c>
      <c r="CB801">
        <v>0.27084350485915298</v>
      </c>
      <c r="CC801">
        <v>0.26821453554317698</v>
      </c>
      <c r="CD801">
        <v>10.5829421672178</v>
      </c>
      <c r="CE801">
        <v>62.9221715671084</v>
      </c>
      <c r="CF801">
        <v>0.27084350485994202</v>
      </c>
      <c r="CG801">
        <v>58.964336373259499</v>
      </c>
      <c r="CH801">
        <v>56.168043008975197</v>
      </c>
      <c r="CI801">
        <v>0.262495228343892</v>
      </c>
      <c r="CJ801">
        <v>0.27084350485991199</v>
      </c>
      <c r="CK801">
        <v>0.262495228343812</v>
      </c>
      <c r="CL801">
        <v>53.680958288439797</v>
      </c>
      <c r="CM801">
        <v>0.262495228343888</v>
      </c>
      <c r="CN801">
        <v>37.339307386960598</v>
      </c>
      <c r="CO801">
        <v>0.27084350486001901</v>
      </c>
      <c r="CP801">
        <v>0.26249522834390399</v>
      </c>
      <c r="CQ801">
        <v>110.50374428146201</v>
      </c>
      <c r="CR801">
        <v>0.27084350485974701</v>
      </c>
      <c r="CS801">
        <v>0.27084350485629999</v>
      </c>
      <c r="CT801">
        <v>36.629963406469102</v>
      </c>
      <c r="CU801">
        <v>0.26292869572162603</v>
      </c>
      <c r="CV801">
        <v>0.26249522823586402</v>
      </c>
      <c r="CW801">
        <v>80.118987871702004</v>
      </c>
      <c r="CX801">
        <f t="shared" si="12"/>
        <v>100</v>
      </c>
    </row>
    <row r="802" spans="1:102" x14ac:dyDescent="0.2">
      <c r="A802" t="s">
        <v>801</v>
      </c>
      <c r="B802" s="1">
        <v>-2.3351795574550799E-14</v>
      </c>
      <c r="C802" s="1">
        <v>1.24899263177225E-13</v>
      </c>
      <c r="D802">
        <v>0</v>
      </c>
      <c r="E802" s="1">
        <v>7.0927860382773601E-14</v>
      </c>
      <c r="F802" s="1">
        <v>3.3595479753230599E-12</v>
      </c>
      <c r="G802" s="1">
        <v>-5.41573149597314E-14</v>
      </c>
      <c r="H802" s="1">
        <v>3.7699062067372402E-13</v>
      </c>
      <c r="I802" s="1">
        <v>-1.8468276810072299E-14</v>
      </c>
      <c r="J802" s="1">
        <v>-5.6276353508322399E-14</v>
      </c>
      <c r="K802" s="1">
        <v>-5.0974077513817401E-15</v>
      </c>
      <c r="L802" s="1">
        <v>1.3491206833693001E-15</v>
      </c>
      <c r="M802" s="1">
        <v>-5.6710491827337803E-14</v>
      </c>
      <c r="N802" s="1">
        <v>-8.8590840348156208E-15</v>
      </c>
      <c r="O802" s="1">
        <v>1.420500263503E-14</v>
      </c>
      <c r="P802" s="1">
        <v>2.6540127759356598E-17</v>
      </c>
      <c r="Q802" s="1">
        <v>1.4858122765866601E-13</v>
      </c>
      <c r="R802" s="1">
        <v>1.05148432634506E-13</v>
      </c>
      <c r="S802" s="1">
        <v>-8.4655131245299594E-14</v>
      </c>
      <c r="T802" s="1">
        <v>-5.4918999569511303E-16</v>
      </c>
      <c r="U802" s="1">
        <v>2.15363807136813E-14</v>
      </c>
      <c r="V802" s="1">
        <v>-1.13624116252812E-12</v>
      </c>
      <c r="W802" s="1">
        <v>-1.4813998927958701E-13</v>
      </c>
      <c r="X802" s="1">
        <v>1.27770308735735E-14</v>
      </c>
      <c r="Y802" s="1">
        <v>2.00972327833682E-14</v>
      </c>
      <c r="Z802" s="1">
        <v>2.9671806160853502E-17</v>
      </c>
      <c r="AA802" s="1">
        <v>-4.3012579972927402E-17</v>
      </c>
      <c r="AB802" s="1">
        <v>3.6594747472543402E-12</v>
      </c>
      <c r="AC802" s="1">
        <v>-8.4878957577718402E-14</v>
      </c>
      <c r="AD802" s="1">
        <v>1.7964594437570101E-15</v>
      </c>
      <c r="AE802" s="1">
        <v>1.6449195762247999E-14</v>
      </c>
      <c r="AF802" s="1">
        <v>-4.4652559538297898E-14</v>
      </c>
      <c r="AG802" s="1">
        <v>-3.8862779058228798E-14</v>
      </c>
      <c r="AH802" s="1">
        <v>-3.0495352490084899E-14</v>
      </c>
      <c r="AI802" s="1">
        <v>-5.70641284265963E-14</v>
      </c>
      <c r="AJ802" s="1">
        <v>1.9279833451978699E-13</v>
      </c>
      <c r="AK802" s="1">
        <v>-1.846014314806E-15</v>
      </c>
      <c r="AL802" s="1">
        <v>3.3422310080395402E-12</v>
      </c>
      <c r="AM802" s="1">
        <v>-1.13705467921766E-14</v>
      </c>
      <c r="AN802" s="1">
        <v>-9.4262997629830905E-14</v>
      </c>
      <c r="AO802" s="1">
        <v>6.4886776142135495E-14</v>
      </c>
      <c r="AP802" s="1">
        <v>-8.8471133289371603E-14</v>
      </c>
      <c r="AQ802" s="1">
        <v>4.4149658569233999E-15</v>
      </c>
      <c r="AR802" s="1">
        <v>2.11367281218257E-14</v>
      </c>
      <c r="AS802" s="1">
        <v>1.2079630298408301E-28</v>
      </c>
      <c r="AT802" s="1">
        <v>-3.7004501051017999E-14</v>
      </c>
      <c r="AU802" s="1">
        <v>1.73528368749409E-14</v>
      </c>
      <c r="AV802" s="1">
        <v>1.94034341597698E-13</v>
      </c>
      <c r="AW802" s="1">
        <v>-6.9335206137745103E-13</v>
      </c>
      <c r="AX802" s="1">
        <v>-1.3896816570649E-15</v>
      </c>
      <c r="AY802" s="1">
        <v>8.82505645277054E-14</v>
      </c>
      <c r="AZ802" s="1">
        <v>4.8395252583230301E-15</v>
      </c>
      <c r="BA802" s="1">
        <v>2.1484157570503099E-13</v>
      </c>
      <c r="BB802" s="1">
        <v>1.8621718181833001E-13</v>
      </c>
      <c r="BC802" s="1">
        <v>1.06235005295905E-13</v>
      </c>
      <c r="BD802" s="1">
        <v>-9.7539741872666599E-17</v>
      </c>
      <c r="BE802" s="1">
        <v>1.23620199590694E-12</v>
      </c>
      <c r="BF802" s="1">
        <v>2.23845440705753E-13</v>
      </c>
      <c r="BG802" s="1">
        <v>-2.0432667085177999E-17</v>
      </c>
      <c r="BH802" s="1">
        <v>7.2063378322751694E-14</v>
      </c>
      <c r="BI802" s="1">
        <v>1.5798457015907299E-15</v>
      </c>
      <c r="BJ802" s="1">
        <v>3.33467513889384E-15</v>
      </c>
      <c r="BK802" s="1">
        <v>3.66643328976162E-16</v>
      </c>
      <c r="BL802" s="1">
        <v>4.5136679188029503E-15</v>
      </c>
      <c r="BM802" s="1">
        <v>5.5261627903199303E-13</v>
      </c>
      <c r="BN802" s="1">
        <v>4.5414725492761802E-15</v>
      </c>
      <c r="BO802" s="1">
        <v>-3.5018700654856899E-16</v>
      </c>
      <c r="BP802" s="1">
        <v>-5.6804759544738301E-15</v>
      </c>
      <c r="BQ802" s="1">
        <v>-1.3405130017359899E-13</v>
      </c>
      <c r="BR802" s="1">
        <v>-7.6196527802786995E-14</v>
      </c>
      <c r="BS802" s="1">
        <v>-8.8150900806334601E-14</v>
      </c>
      <c r="BT802" s="1">
        <v>4.79446776187572E-12</v>
      </c>
      <c r="BU802" s="1">
        <v>7.8421855856646403E-17</v>
      </c>
      <c r="BV802" s="1">
        <v>6.2162230134712802E-16</v>
      </c>
      <c r="BW802" s="1">
        <v>-1.8017079028362602E-14</v>
      </c>
      <c r="BX802" s="1">
        <v>-5.3405464344981695E-16</v>
      </c>
      <c r="BY802" s="1">
        <v>-4.0954270398045598E-15</v>
      </c>
      <c r="BZ802" s="1">
        <v>3.17237740553956E-13</v>
      </c>
      <c r="CA802" s="1">
        <v>-1.07895924109577E-13</v>
      </c>
      <c r="CB802" s="1">
        <v>1.0359385637404199E-14</v>
      </c>
      <c r="CC802" s="1">
        <v>-8.0343200293093301E-15</v>
      </c>
      <c r="CD802" s="1">
        <v>4.0807543017052098E-14</v>
      </c>
      <c r="CE802" s="1">
        <v>-2.52597387625717E-16</v>
      </c>
      <c r="CF802" s="1">
        <v>-1.72617344476455E-13</v>
      </c>
      <c r="CX802">
        <f t="shared" si="12"/>
        <v>0</v>
      </c>
    </row>
    <row r="803" spans="1:102" x14ac:dyDescent="0.2">
      <c r="A803" t="s">
        <v>802</v>
      </c>
      <c r="B803" s="1">
        <v>-1.08131419076068E-14</v>
      </c>
      <c r="C803">
        <v>0.26249522848359802</v>
      </c>
      <c r="D803" s="1">
        <v>1.0362526227243E-14</v>
      </c>
      <c r="E803">
        <v>61.550386553971698</v>
      </c>
      <c r="F803" s="1">
        <v>-1.0073673711302E-13</v>
      </c>
      <c r="G803" s="1">
        <v>-3.9044362313721501E-15</v>
      </c>
      <c r="H803">
        <v>0.26387659418753501</v>
      </c>
      <c r="I803">
        <v>57.337239627736899</v>
      </c>
      <c r="J803" s="1">
        <v>3.6727512304904201E-13</v>
      </c>
      <c r="K803">
        <v>0.262495228347216</v>
      </c>
      <c r="L803">
        <v>0</v>
      </c>
      <c r="M803" s="1">
        <v>-1.1462953197551601E-14</v>
      </c>
      <c r="N803">
        <v>12.263484540754799</v>
      </c>
      <c r="O803" s="1">
        <v>4.8723204883379799E-16</v>
      </c>
      <c r="P803">
        <v>0.26249522834392403</v>
      </c>
      <c r="Q803">
        <v>89.820490732915601</v>
      </c>
      <c r="R803" s="1">
        <v>-1.4510313493925701E-13</v>
      </c>
      <c r="S803" s="1">
        <v>-3.3130768011027401E-16</v>
      </c>
      <c r="T803" s="1">
        <v>-2.63791811828242E-14</v>
      </c>
      <c r="U803" s="1">
        <v>-3.4333920667721598E-15</v>
      </c>
      <c r="V803" s="1">
        <v>3.5891553389364801E-12</v>
      </c>
      <c r="W803" s="1">
        <v>-2.8329177234404398E-13</v>
      </c>
      <c r="X803">
        <v>0.26249522834279698</v>
      </c>
      <c r="Y803">
        <v>0.26249522834392103</v>
      </c>
      <c r="Z803" s="1">
        <v>3.7300004145839601E-10</v>
      </c>
      <c r="AA803" s="1">
        <v>8.5002671975895796E-14</v>
      </c>
      <c r="AB803" s="1">
        <v>1.87369082824659E-13</v>
      </c>
      <c r="AC803" s="1">
        <v>-2.2219447583703401E-11</v>
      </c>
      <c r="AD803" s="1">
        <v>-4.1513080078443897E-28</v>
      </c>
      <c r="AE803" s="1">
        <v>9.5236349881668206E-11</v>
      </c>
      <c r="AF803" s="1">
        <v>2.27775033587337E-28</v>
      </c>
      <c r="AG803" s="1">
        <v>-9.9833900293633099E-11</v>
      </c>
      <c r="AH803" s="1">
        <v>3.2801605317641297E-14</v>
      </c>
      <c r="AI803" s="1">
        <v>1.6035815373695E-17</v>
      </c>
      <c r="AJ803" s="1">
        <v>-1.07050858558547E-16</v>
      </c>
      <c r="AK803">
        <v>21.069049344575198</v>
      </c>
      <c r="AL803">
        <v>31.535802490341698</v>
      </c>
      <c r="AM803" s="1">
        <v>-1.3958142472347099E-13</v>
      </c>
      <c r="AN803" s="1">
        <v>3.83447238139324E-14</v>
      </c>
      <c r="AO803" s="1">
        <v>1.00287118926261E-12</v>
      </c>
      <c r="AP803" s="1">
        <v>4.0110995376454403E-12</v>
      </c>
      <c r="AQ803">
        <v>100.046999272467</v>
      </c>
      <c r="AR803" s="1">
        <v>3.1254802453189702E-16</v>
      </c>
      <c r="AS803" s="1">
        <v>5.1660305898689496E-15</v>
      </c>
      <c r="AT803">
        <v>0.26249522834300598</v>
      </c>
      <c r="AU803" s="1">
        <v>-1.9474329283026999E-14</v>
      </c>
      <c r="AV803" s="1">
        <v>-1.84905438201957E-28</v>
      </c>
      <c r="AW803" s="1">
        <v>-9.1867402543787499E-14</v>
      </c>
      <c r="AX803" s="1">
        <v>-3.6702662899990702E-15</v>
      </c>
      <c r="AY803" s="1">
        <v>2.3119182719544701E-11</v>
      </c>
      <c r="AZ803" s="1">
        <v>-8.9979257361398398E-14</v>
      </c>
      <c r="BA803" s="1">
        <v>-3.14347109945144E-13</v>
      </c>
      <c r="BB803" s="1">
        <v>-1.4401429897016101E-14</v>
      </c>
      <c r="BC803" s="1">
        <v>-8.1885139690679801E-15</v>
      </c>
      <c r="BD803">
        <v>82.350262818271204</v>
      </c>
      <c r="BE803" s="1">
        <v>-3.0605553398745098E-15</v>
      </c>
      <c r="BF803">
        <v>0.27693660749738502</v>
      </c>
      <c r="BG803" s="1">
        <v>-2.2489499975235399E-14</v>
      </c>
      <c r="BH803">
        <v>69.648143493716105</v>
      </c>
      <c r="BI803" s="1">
        <v>3.8221678329902698E-14</v>
      </c>
      <c r="BJ803" s="1">
        <v>1.93485226764528E-15</v>
      </c>
      <c r="BK803">
        <v>5.3028224401419797</v>
      </c>
      <c r="BL803" s="1">
        <v>-7.6696021521025103E-14</v>
      </c>
      <c r="BM803">
        <v>0.26249522834497402</v>
      </c>
      <c r="BN803">
        <v>0.26249522834327099</v>
      </c>
      <c r="BO803">
        <v>0.26821453554286701</v>
      </c>
      <c r="BP803" s="1">
        <v>-2.76013280005345E-28</v>
      </c>
      <c r="BQ803">
        <v>49.671558860750899</v>
      </c>
      <c r="BR803">
        <v>0.262495228343952</v>
      </c>
      <c r="BS803" s="1">
        <v>7.81645433244091E-16</v>
      </c>
      <c r="BT803">
        <v>0.268214535543016</v>
      </c>
      <c r="BU803" s="1">
        <v>4.33591884556926E-14</v>
      </c>
      <c r="BV803">
        <v>62.922171567118099</v>
      </c>
      <c r="BW803" s="1">
        <v>3.5069632858541802E-14</v>
      </c>
      <c r="BX803">
        <v>58.964336373259599</v>
      </c>
      <c r="BY803">
        <v>56.168043008974401</v>
      </c>
      <c r="BZ803" s="1">
        <v>-1.62405214757757E-14</v>
      </c>
      <c r="CA803" s="1">
        <v>1.35388442913776E-14</v>
      </c>
      <c r="CB803" s="1">
        <v>1.87462107986379E-15</v>
      </c>
      <c r="CC803">
        <v>53.680958288439399</v>
      </c>
      <c r="CD803" s="1">
        <v>-6.6893433697643303E-15</v>
      </c>
      <c r="CE803" s="1">
        <v>-3.6871660296562999E-17</v>
      </c>
      <c r="CF803" s="1">
        <v>2.4145612504825102E-13</v>
      </c>
      <c r="CG803" s="1">
        <v>-1.44367232504242E-13</v>
      </c>
      <c r="CH803" s="1">
        <v>9.9855612364617106E-15</v>
      </c>
      <c r="CI803" s="1">
        <v>1.30793260780274E-11</v>
      </c>
      <c r="CJ803" s="1">
        <v>-7.9277851770780598E-14</v>
      </c>
      <c r="CK803">
        <v>80.118987871701904</v>
      </c>
      <c r="CX803">
        <f t="shared" si="12"/>
        <v>29</v>
      </c>
    </row>
    <row r="804" spans="1:102" x14ac:dyDescent="0.2">
      <c r="A804" t="s">
        <v>803</v>
      </c>
      <c r="B804" s="1">
        <v>1.5355663901681001E-14</v>
      </c>
      <c r="C804">
        <v>0.26249522834380001</v>
      </c>
      <c r="D804" s="1">
        <v>1.4381465230009401E-14</v>
      </c>
      <c r="E804">
        <v>61.5503865539755</v>
      </c>
      <c r="F804" s="1">
        <v>1.55938191014893E-31</v>
      </c>
      <c r="G804" s="1">
        <v>1.5769487166808999E-14</v>
      </c>
      <c r="H804">
        <v>0.26387659418725001</v>
      </c>
      <c r="I804">
        <v>57.337239627737802</v>
      </c>
      <c r="J804" s="1">
        <v>-2.32888505107333E-15</v>
      </c>
      <c r="K804">
        <v>0.26249522832413802</v>
      </c>
      <c r="L804" s="1">
        <v>1.18123273997615E-27</v>
      </c>
      <c r="M804" s="1">
        <v>-3.0272230919585599E-12</v>
      </c>
      <c r="N804">
        <v>12.2634845407546</v>
      </c>
      <c r="O804" s="1">
        <v>2.8163589973531099E-13</v>
      </c>
      <c r="P804" s="1">
        <v>8.3914250330973597E-17</v>
      </c>
      <c r="Q804">
        <v>0.26249522834404398</v>
      </c>
      <c r="R804">
        <v>89.820490732915601</v>
      </c>
      <c r="S804" s="1">
        <v>-2.02889326052035E-13</v>
      </c>
      <c r="T804" s="1">
        <v>8.1495557977283896E-13</v>
      </c>
      <c r="U804" s="1">
        <v>1.40456371662691E-12</v>
      </c>
      <c r="V804" s="1">
        <v>-5.3144703095178898E-18</v>
      </c>
      <c r="W804" s="1">
        <v>-1.6856688882785501E-13</v>
      </c>
      <c r="X804" s="1">
        <v>1.8789168656696001E-14</v>
      </c>
      <c r="Y804">
        <v>0</v>
      </c>
      <c r="Z804">
        <v>0.26249522834392103</v>
      </c>
      <c r="AA804">
        <v>0.26249522834419903</v>
      </c>
      <c r="AB804" s="1">
        <v>-6.0210641133337799E-11</v>
      </c>
      <c r="AC804" s="1">
        <v>4.8503311085918701E-17</v>
      </c>
      <c r="AD804" s="1">
        <v>-1.22963013828245E-13</v>
      </c>
      <c r="AE804" s="1">
        <v>1.05756168382865E-13</v>
      </c>
      <c r="AF804" s="1">
        <v>-9.6439127347084501E-14</v>
      </c>
      <c r="AG804" s="1">
        <v>-1.06810355464996E-16</v>
      </c>
      <c r="AH804" s="1">
        <v>5.6743289775503801E-28</v>
      </c>
      <c r="AI804" s="1">
        <v>1.16909519191207E-14</v>
      </c>
      <c r="AJ804" s="1">
        <v>-2.74941310172303E-16</v>
      </c>
      <c r="AK804" s="1">
        <v>2.9412144199048902E-14</v>
      </c>
      <c r="AL804" s="1">
        <v>4.6969984844156401E-15</v>
      </c>
      <c r="AM804" s="1">
        <v>-8.1605806461957998E-11</v>
      </c>
      <c r="AN804" s="1">
        <v>1.6675124809023001E-12</v>
      </c>
      <c r="AO804">
        <v>21.069049344577198</v>
      </c>
      <c r="AP804">
        <v>31.535802490342</v>
      </c>
      <c r="AQ804" s="1">
        <v>3.6617555826803298E-16</v>
      </c>
      <c r="AR804" s="1">
        <v>-4.5743645034711498E-14</v>
      </c>
      <c r="AS804" s="1">
        <v>-2.6640727783889999E-16</v>
      </c>
      <c r="AT804" s="1">
        <v>-3.78842703606154E-14</v>
      </c>
      <c r="AU804">
        <v>100.046999272467</v>
      </c>
      <c r="AV804" s="1">
        <v>-1.54453224602955E-13</v>
      </c>
      <c r="AW804" s="1">
        <v>2.1742562758953301E-14</v>
      </c>
      <c r="AX804">
        <v>0.26249522834417899</v>
      </c>
      <c r="AY804" s="1">
        <v>1.123653086316E-14</v>
      </c>
      <c r="AZ804" s="1">
        <v>1.9538265588430201E-14</v>
      </c>
      <c r="BA804" s="1">
        <v>1.3997417122939499E-13</v>
      </c>
      <c r="BB804" s="1">
        <v>-2.5508221152223499E-14</v>
      </c>
      <c r="BC804" s="1">
        <v>-2.6152262412969701E-15</v>
      </c>
      <c r="BD804" s="1">
        <v>-1.3833344204730201E-12</v>
      </c>
      <c r="BE804" s="1">
        <v>-1.8334512380437699E-14</v>
      </c>
      <c r="BF804" s="1">
        <v>-7.4807558937053699E-14</v>
      </c>
      <c r="BG804" s="1">
        <v>-2.8732827750363398E-14</v>
      </c>
      <c r="BH804">
        <v>82.350262818270295</v>
      </c>
      <c r="BI804" s="1">
        <v>-3.06394015173902E-9</v>
      </c>
      <c r="BJ804">
        <v>0.27693660749739202</v>
      </c>
      <c r="BK804">
        <v>69.648143493715494</v>
      </c>
      <c r="BL804" s="1">
        <v>2.9726131782341599E-27</v>
      </c>
      <c r="BM804" s="1">
        <v>-5.95416819881454E-11</v>
      </c>
      <c r="BN804">
        <v>5.3028224401420401</v>
      </c>
      <c r="BO804" s="1">
        <v>-6.2210354226822303E-10</v>
      </c>
      <c r="BP804">
        <v>0.26249522834123301</v>
      </c>
      <c r="BQ804">
        <v>0.26249522834334199</v>
      </c>
      <c r="BR804">
        <v>0.26821453554292002</v>
      </c>
      <c r="BS804" s="1">
        <v>-6.0385356854752996E-16</v>
      </c>
      <c r="BT804" s="1">
        <v>-3.47100884477662E-15</v>
      </c>
      <c r="BU804">
        <v>49.671558860748902</v>
      </c>
      <c r="BV804">
        <v>0.26249522834396799</v>
      </c>
      <c r="BW804" s="1">
        <v>2.1595890339659E-14</v>
      </c>
      <c r="BX804">
        <v>0.26821453554310598</v>
      </c>
      <c r="BY804" s="1">
        <v>1.36714891435862E-14</v>
      </c>
      <c r="BZ804">
        <v>62.922171567108002</v>
      </c>
      <c r="CA804" s="1">
        <v>1.51303431248287E-15</v>
      </c>
      <c r="CB804">
        <v>58.964336373259698</v>
      </c>
      <c r="CC804">
        <v>56.168043008974799</v>
      </c>
      <c r="CD804" s="1">
        <v>-2.4242588766779001E-12</v>
      </c>
      <c r="CE804" s="1">
        <v>-3.6871660296563098E-17</v>
      </c>
      <c r="CF804" s="1">
        <v>-2.15095227822742E-15</v>
      </c>
      <c r="CG804">
        <v>53.680958288440301</v>
      </c>
      <c r="CH804" s="1">
        <v>-6.6044365914704598E-11</v>
      </c>
      <c r="CI804" s="1">
        <v>-2.9172305008853401E-13</v>
      </c>
      <c r="CJ804" s="1">
        <v>2.8959104151926999E-15</v>
      </c>
      <c r="CK804" s="1">
        <v>8.2076925521834607E-15</v>
      </c>
      <c r="CL804" s="1">
        <v>-2.7930046390695502E-10</v>
      </c>
      <c r="CM804" s="1">
        <v>-4.0276087036245697E-9</v>
      </c>
      <c r="CN804" s="1">
        <v>-1.1624993726437701E-15</v>
      </c>
      <c r="CO804" s="1">
        <v>-5.1129704777630999E-14</v>
      </c>
      <c r="CP804" s="1">
        <v>1.4058115561986101E-9</v>
      </c>
      <c r="CQ804" s="1">
        <v>3.5403524521190601E-10</v>
      </c>
      <c r="CR804">
        <v>80.118987871702103</v>
      </c>
      <c r="CX804">
        <f t="shared" si="12"/>
        <v>29</v>
      </c>
    </row>
    <row r="805" spans="1:102" x14ac:dyDescent="0.2">
      <c r="A805" t="s">
        <v>804</v>
      </c>
      <c r="B805" s="1">
        <v>3.83552414204727E-14</v>
      </c>
      <c r="C805">
        <v>0.26249522834386502</v>
      </c>
      <c r="D805">
        <v>8.1181396729557296</v>
      </c>
      <c r="E805">
        <v>61.550386553970299</v>
      </c>
      <c r="F805">
        <v>0.26249522834393801</v>
      </c>
      <c r="G805" s="1">
        <v>-1.9199197084848999E-13</v>
      </c>
      <c r="H805" s="1">
        <v>9.3827988451093396E-14</v>
      </c>
      <c r="I805">
        <v>57.337239627736899</v>
      </c>
      <c r="J805">
        <v>58.584958428269999</v>
      </c>
      <c r="K805">
        <v>0.26249522834400801</v>
      </c>
      <c r="L805">
        <v>0.26249522834467398</v>
      </c>
      <c r="M805" s="1">
        <v>9.3801522408887908E-13</v>
      </c>
      <c r="N805">
        <v>12.2634845407547</v>
      </c>
      <c r="O805">
        <v>0.276936607497416</v>
      </c>
      <c r="P805">
        <v>0.27084350485995901</v>
      </c>
      <c r="Q805">
        <v>0.262495228344022</v>
      </c>
      <c r="R805">
        <v>89.820490732915701</v>
      </c>
      <c r="S805">
        <v>73.490320615175193</v>
      </c>
      <c r="T805">
        <v>0.27110405549041799</v>
      </c>
      <c r="U805">
        <v>0.26249522834396799</v>
      </c>
      <c r="V805">
        <v>0.26249522834397998</v>
      </c>
      <c r="W805">
        <v>80.583927654639297</v>
      </c>
      <c r="X805">
        <v>33.182798293299697</v>
      </c>
      <c r="Y805">
        <v>0.262495228343951</v>
      </c>
      <c r="Z805">
        <v>0.26249522834387701</v>
      </c>
      <c r="AA805">
        <v>0.26249522834410999</v>
      </c>
      <c r="AB805" s="1">
        <v>-1.3641473412102299E-13</v>
      </c>
      <c r="AC805">
        <v>54.5955076000985</v>
      </c>
      <c r="AD805">
        <v>35.334186024119099</v>
      </c>
      <c r="AE805">
        <v>93.022097977728905</v>
      </c>
      <c r="AF805">
        <v>0.26249522836262901</v>
      </c>
      <c r="AG805">
        <v>0.26249522834407102</v>
      </c>
      <c r="AH805" s="1">
        <v>3.0661742816046102E-13</v>
      </c>
      <c r="AI805">
        <v>0.27084350485983399</v>
      </c>
      <c r="AJ805">
        <v>0.262495228343891</v>
      </c>
      <c r="AK805" s="1">
        <v>-2.83812015721561E-14</v>
      </c>
      <c r="AL805" s="1">
        <v>5.04661333820536E-13</v>
      </c>
      <c r="AM805">
        <v>0.27084350485993702</v>
      </c>
      <c r="AN805">
        <v>83.372482747965506</v>
      </c>
      <c r="AO805">
        <v>0.27084350485986702</v>
      </c>
      <c r="AP805" s="1">
        <v>9.08876203395413E-14</v>
      </c>
      <c r="AQ805">
        <v>31.535802490342199</v>
      </c>
      <c r="AR805">
        <v>0.262495228344024</v>
      </c>
      <c r="AS805">
        <v>58.046914046031297</v>
      </c>
      <c r="AT805" s="1">
        <v>1.3782805497402099E-13</v>
      </c>
      <c r="AU805">
        <v>91.375156460824996</v>
      </c>
      <c r="AV805">
        <v>100.046999272467</v>
      </c>
      <c r="AW805">
        <v>0.27693660749746302</v>
      </c>
      <c r="AX805">
        <v>22.014607716581502</v>
      </c>
      <c r="AY805" s="1">
        <v>-1.87933692814658E-13</v>
      </c>
      <c r="AZ805">
        <v>0.27693660749745003</v>
      </c>
      <c r="BA805">
        <v>0.26249522834389499</v>
      </c>
      <c r="BB805">
        <v>78.141825383226205</v>
      </c>
      <c r="BC805">
        <v>50.747592932096801</v>
      </c>
      <c r="BD805">
        <v>85.892192505618397</v>
      </c>
      <c r="BE805">
        <v>62.362729574679697</v>
      </c>
      <c r="BF805" s="1">
        <v>-7.5108845342346104E-13</v>
      </c>
      <c r="BG805">
        <v>22.421218179319698</v>
      </c>
      <c r="BH805">
        <v>0.27084350485973901</v>
      </c>
      <c r="BI805" s="1">
        <v>9.5158637574541203E-13</v>
      </c>
      <c r="BJ805">
        <v>82.350262818269897</v>
      </c>
      <c r="BK805">
        <v>3.78479107900981</v>
      </c>
      <c r="BL805">
        <v>0.270843504860797</v>
      </c>
      <c r="BM805" s="1">
        <v>-6.2041272925796901E-14</v>
      </c>
      <c r="BN805">
        <v>22.546413857276999</v>
      </c>
      <c r="BO805">
        <v>40.164089571753202</v>
      </c>
      <c r="BP805">
        <v>69.648143493715196</v>
      </c>
      <c r="BQ805" s="1">
        <v>-2.2123882062671099E-14</v>
      </c>
      <c r="BR805">
        <v>3.1891952034263298</v>
      </c>
      <c r="BS805">
        <v>5.3028224401416404</v>
      </c>
      <c r="BT805" s="1">
        <v>1.84433382926779E-13</v>
      </c>
      <c r="BU805">
        <v>0.26249522834398398</v>
      </c>
      <c r="BV805">
        <v>0.26249522834391698</v>
      </c>
      <c r="BW805">
        <v>0.26821453554298902</v>
      </c>
      <c r="BX805">
        <v>3.1880852451341801</v>
      </c>
      <c r="BY805" s="1">
        <v>-4.9575809892064503E-14</v>
      </c>
      <c r="BZ805">
        <v>49.671558860750601</v>
      </c>
      <c r="CA805">
        <v>0.26249522834397099</v>
      </c>
      <c r="CB805">
        <v>0.27084350485991299</v>
      </c>
      <c r="CC805">
        <v>0.26821453554295399</v>
      </c>
      <c r="CD805">
        <v>10.5829421672296</v>
      </c>
      <c r="CE805">
        <v>62.9221715671083</v>
      </c>
      <c r="CF805">
        <v>0.27084350485993303</v>
      </c>
      <c r="CG805">
        <v>58.964336373259599</v>
      </c>
      <c r="CH805">
        <v>56.168043008975502</v>
      </c>
      <c r="CI805">
        <v>0.26249522834383199</v>
      </c>
      <c r="CJ805" s="1">
        <v>-4.7879473053059801E-14</v>
      </c>
      <c r="CK805">
        <v>0.26249522834392702</v>
      </c>
      <c r="CL805" s="1">
        <v>1.20375055318729E-12</v>
      </c>
      <c r="CM805" s="1">
        <v>3.8505414023481798E-10</v>
      </c>
      <c r="CN805" s="1">
        <v>-9.5912572364242307E-13</v>
      </c>
      <c r="CO805" s="1">
        <v>-3.5164336130401E-13</v>
      </c>
      <c r="CP805">
        <v>0.26249522834396799</v>
      </c>
      <c r="CQ805">
        <v>110.50374428149701</v>
      </c>
      <c r="CR805" s="1">
        <v>-3.0749944151586098E-11</v>
      </c>
      <c r="CS805" s="1">
        <v>-1.21403717550266E-11</v>
      </c>
      <c r="CT805" s="1">
        <v>3.3115773265091299E-13</v>
      </c>
      <c r="CU805">
        <v>0.26292869573650102</v>
      </c>
      <c r="CV805" s="1">
        <v>-9.5471679203342798E-14</v>
      </c>
      <c r="CW805">
        <v>80.118987871701705</v>
      </c>
      <c r="CX805">
        <f t="shared" si="12"/>
        <v>74</v>
      </c>
    </row>
    <row r="806" spans="1:102" x14ac:dyDescent="0.2">
      <c r="A806" t="s">
        <v>805</v>
      </c>
      <c r="B806">
        <v>0.26249522834218703</v>
      </c>
      <c r="C806">
        <v>0.26249522834402</v>
      </c>
      <c r="D806">
        <v>8.1181396729555697</v>
      </c>
      <c r="E806">
        <v>59.996753498054701</v>
      </c>
      <c r="F806">
        <v>0.26249522834387901</v>
      </c>
      <c r="G806">
        <v>0.27084350486016601</v>
      </c>
      <c r="H806" s="1">
        <v>-4.0704634693059098E-14</v>
      </c>
      <c r="I806">
        <v>56.906845047753102</v>
      </c>
      <c r="J806">
        <v>58.584958428272103</v>
      </c>
      <c r="K806">
        <v>0.26249522834390399</v>
      </c>
      <c r="L806">
        <v>0.26249522834381001</v>
      </c>
      <c r="M806">
        <v>56.052439913132503</v>
      </c>
      <c r="N806">
        <v>12.2634845407547</v>
      </c>
      <c r="O806">
        <v>0.27693660749742699</v>
      </c>
      <c r="P806">
        <v>0.27084350486002601</v>
      </c>
      <c r="Q806">
        <v>0.26249522834398298</v>
      </c>
      <c r="R806">
        <v>80.893142510504504</v>
      </c>
      <c r="S806">
        <v>73.490320615175193</v>
      </c>
      <c r="T806">
        <v>0.27110405549046601</v>
      </c>
      <c r="U806">
        <v>0.26249522834399203</v>
      </c>
      <c r="V806">
        <v>0.26249522834391897</v>
      </c>
      <c r="W806">
        <v>80.583927654639794</v>
      </c>
      <c r="X806">
        <v>33.182798293299697</v>
      </c>
      <c r="Y806">
        <v>0.26249522834380101</v>
      </c>
      <c r="Z806">
        <v>0.26249522834390898</v>
      </c>
      <c r="AA806">
        <v>0.26249522834400801</v>
      </c>
      <c r="AB806">
        <v>0.270843504846283</v>
      </c>
      <c r="AC806">
        <v>54.595507600100099</v>
      </c>
      <c r="AD806">
        <v>35.334186024119802</v>
      </c>
      <c r="AE806">
        <v>93.022097977728905</v>
      </c>
      <c r="AF806">
        <v>0.262495228343746</v>
      </c>
      <c r="AG806">
        <v>0.26249522834394001</v>
      </c>
      <c r="AH806">
        <v>0.26821453554311803</v>
      </c>
      <c r="AI806">
        <v>0.27084350485981201</v>
      </c>
      <c r="AJ806">
        <v>0.26249522834385502</v>
      </c>
      <c r="AK806">
        <v>0.27693660749744597</v>
      </c>
      <c r="AL806">
        <v>47.158210679188301</v>
      </c>
      <c r="AM806">
        <v>0.27084350485998099</v>
      </c>
      <c r="AN806">
        <v>83.372482747965194</v>
      </c>
      <c r="AO806">
        <v>0.270843504859757</v>
      </c>
      <c r="AP806">
        <v>21.0690493445776</v>
      </c>
      <c r="AQ806">
        <v>31.535802490342</v>
      </c>
      <c r="AR806">
        <v>0.26249522834379502</v>
      </c>
      <c r="AS806">
        <v>58.046914046031297</v>
      </c>
      <c r="AT806">
        <v>0.27084350486000902</v>
      </c>
      <c r="AU806">
        <v>100.589187851299</v>
      </c>
      <c r="AV806">
        <v>99.7719715788988</v>
      </c>
      <c r="AW806">
        <v>0.27693660749735</v>
      </c>
      <c r="AX806">
        <v>22.014607716581398</v>
      </c>
      <c r="AY806">
        <v>0.26249522834417999</v>
      </c>
      <c r="AZ806">
        <v>0.27693660749740401</v>
      </c>
      <c r="BA806">
        <v>0.262495228343537</v>
      </c>
      <c r="BB806">
        <v>78.141825383225097</v>
      </c>
      <c r="BC806">
        <v>50.7475929320969</v>
      </c>
      <c r="BD806">
        <v>85.892192505618397</v>
      </c>
      <c r="BE806">
        <v>62.3627295746806</v>
      </c>
      <c r="BF806">
        <v>0.26249522834344902</v>
      </c>
      <c r="BG806">
        <v>22.421218179300201</v>
      </c>
      <c r="BH806">
        <v>0.27084350485954301</v>
      </c>
      <c r="BI806">
        <v>5.1343852545969701</v>
      </c>
      <c r="BJ806">
        <v>82.350262818270494</v>
      </c>
      <c r="BK806">
        <v>3.78479107900956</v>
      </c>
      <c r="BL806">
        <v>0.27084350485935699</v>
      </c>
      <c r="BM806" s="1">
        <v>2.6965168887019499E-14</v>
      </c>
      <c r="BN806">
        <v>22.546413857276601</v>
      </c>
      <c r="BO806">
        <v>40.164089571748903</v>
      </c>
      <c r="BP806">
        <v>64.5954606940509</v>
      </c>
      <c r="BQ806">
        <v>0.165453243844779</v>
      </c>
      <c r="BR806">
        <v>3.1891952034220798</v>
      </c>
      <c r="BS806">
        <v>3.0743775045780901</v>
      </c>
      <c r="BT806">
        <v>0.26821453554291602</v>
      </c>
      <c r="BU806">
        <v>0.26249522834392802</v>
      </c>
      <c r="BV806">
        <v>0.26249522834314998</v>
      </c>
      <c r="BW806">
        <v>0.26821453554307101</v>
      </c>
      <c r="BX806">
        <v>3.1880852451303698</v>
      </c>
      <c r="BY806">
        <v>3.9802032980705602</v>
      </c>
      <c r="BZ806">
        <v>49.671558860751901</v>
      </c>
      <c r="CA806">
        <v>0.26249522834400701</v>
      </c>
      <c r="CB806">
        <v>0.27084350486007402</v>
      </c>
      <c r="CC806">
        <v>0.26821453554306401</v>
      </c>
      <c r="CD806">
        <v>10.582942167215499</v>
      </c>
      <c r="CE806">
        <v>62.9221715671083</v>
      </c>
      <c r="CF806">
        <v>0.270843504859896</v>
      </c>
      <c r="CG806">
        <v>58.964336373261602</v>
      </c>
      <c r="CH806">
        <v>56.1680430089759</v>
      </c>
      <c r="CI806">
        <v>0.26249522834370198</v>
      </c>
      <c r="CJ806">
        <v>0.27084350485980502</v>
      </c>
      <c r="CK806">
        <v>0.26249522834404898</v>
      </c>
      <c r="CL806">
        <v>47.849855722688503</v>
      </c>
      <c r="CM806">
        <v>0.26249522835389599</v>
      </c>
      <c r="CN806">
        <v>37.339307386907102</v>
      </c>
      <c r="CO806">
        <v>0.27084350485972902</v>
      </c>
      <c r="CP806">
        <v>0.26249522834371503</v>
      </c>
      <c r="CQ806">
        <v>110.503744281496</v>
      </c>
      <c r="CR806">
        <v>0.27084350485985798</v>
      </c>
      <c r="CS806">
        <v>0.27084350485992098</v>
      </c>
      <c r="CT806">
        <v>36.629963406525199</v>
      </c>
      <c r="CU806">
        <v>0.26292869573648803</v>
      </c>
      <c r="CV806">
        <v>0.26249522834379901</v>
      </c>
      <c r="CW806">
        <v>66.353637988828396</v>
      </c>
      <c r="CX806">
        <f t="shared" si="12"/>
        <v>98</v>
      </c>
    </row>
    <row r="807" spans="1:102" x14ac:dyDescent="0.2">
      <c r="A807" t="s">
        <v>806</v>
      </c>
      <c r="B807">
        <v>0.262495228343406</v>
      </c>
      <c r="C807">
        <v>0.26249522834386502</v>
      </c>
      <c r="D807">
        <v>8.1181396729555999</v>
      </c>
      <c r="E807">
        <v>61.550386553971201</v>
      </c>
      <c r="F807">
        <v>0.26249522834393801</v>
      </c>
      <c r="G807">
        <v>0.27084350485980901</v>
      </c>
      <c r="H807">
        <v>0.263876594187123</v>
      </c>
      <c r="I807">
        <v>57.3372396277368</v>
      </c>
      <c r="J807">
        <v>58.584958428270099</v>
      </c>
      <c r="K807">
        <v>0.26249522834419098</v>
      </c>
      <c r="L807">
        <v>0.26249522834467398</v>
      </c>
      <c r="M807">
        <v>56.052439913100599</v>
      </c>
      <c r="N807">
        <v>12.2634845407546</v>
      </c>
      <c r="O807">
        <v>0.276936607497416</v>
      </c>
      <c r="P807">
        <v>0.27084350485995901</v>
      </c>
      <c r="Q807">
        <v>0.262495228344022</v>
      </c>
      <c r="R807">
        <v>89.820490732916795</v>
      </c>
      <c r="S807">
        <v>73.490320615174298</v>
      </c>
      <c r="T807">
        <v>0.27110405549041799</v>
      </c>
      <c r="U807">
        <v>0.26249522834396699</v>
      </c>
      <c r="V807">
        <v>0.26249522834397998</v>
      </c>
      <c r="W807">
        <v>80.583927654626606</v>
      </c>
      <c r="X807">
        <v>33.182798293299797</v>
      </c>
      <c r="Y807">
        <v>0.262495228343951</v>
      </c>
      <c r="Z807">
        <v>0.26249522834387701</v>
      </c>
      <c r="AA807">
        <v>0.26249522834410999</v>
      </c>
      <c r="AB807">
        <v>0.27084350485973302</v>
      </c>
      <c r="AC807">
        <v>54.595507600099999</v>
      </c>
      <c r="AD807">
        <v>35.334186024119496</v>
      </c>
      <c r="AE807">
        <v>93.022097977729103</v>
      </c>
      <c r="AF807">
        <v>0.26249522836066203</v>
      </c>
      <c r="AG807">
        <v>0.26249522834406802</v>
      </c>
      <c r="AH807">
        <v>0.26821453554308899</v>
      </c>
      <c r="AI807">
        <v>0.270843504859966</v>
      </c>
      <c r="AJ807">
        <v>0.26249522834390598</v>
      </c>
      <c r="AK807">
        <v>0.27693660749736398</v>
      </c>
      <c r="AL807">
        <v>47.158210679188102</v>
      </c>
      <c r="AM807">
        <v>0.27084350485909803</v>
      </c>
      <c r="AN807">
        <v>83.372482747964895</v>
      </c>
      <c r="AO807">
        <v>0.27084350485986702</v>
      </c>
      <c r="AP807">
        <v>21.069049344577198</v>
      </c>
      <c r="AQ807">
        <v>31.535802490342199</v>
      </c>
      <c r="AR807">
        <v>0.262495228344024</v>
      </c>
      <c r="AS807">
        <v>58.046914046031297</v>
      </c>
      <c r="AT807">
        <v>0.27084350485979702</v>
      </c>
      <c r="AU807">
        <v>100.5891878513</v>
      </c>
      <c r="AV807">
        <v>100.046999272467</v>
      </c>
      <c r="AW807">
        <v>0.27693660749746701</v>
      </c>
      <c r="AX807">
        <v>22.0146077165817</v>
      </c>
      <c r="AY807">
        <v>0.26249522834384897</v>
      </c>
      <c r="AZ807">
        <v>0.27693660749745003</v>
      </c>
      <c r="BA807">
        <v>0.26249522834389499</v>
      </c>
      <c r="BB807">
        <v>78.141825383223093</v>
      </c>
      <c r="BC807">
        <v>50.747592932096801</v>
      </c>
      <c r="BD807">
        <v>85.892192505618794</v>
      </c>
      <c r="BE807">
        <v>62.362729574680699</v>
      </c>
      <c r="BF807">
        <v>0.26249522834393302</v>
      </c>
      <c r="BG807">
        <v>22.421218179319698</v>
      </c>
      <c r="BH807">
        <v>0.27084350485973901</v>
      </c>
      <c r="BI807">
        <v>5.1343852545974604</v>
      </c>
      <c r="BJ807">
        <v>82.350262818269897</v>
      </c>
      <c r="BK807">
        <v>3.78479107900981</v>
      </c>
      <c r="BL807">
        <v>0.270843504860797</v>
      </c>
      <c r="BM807">
        <v>0.27693660749738502</v>
      </c>
      <c r="BN807">
        <v>22.546413857276399</v>
      </c>
      <c r="BO807">
        <v>40.164089571753202</v>
      </c>
      <c r="BP807">
        <v>69.648143493715693</v>
      </c>
      <c r="BQ807">
        <v>0.27084350485990899</v>
      </c>
      <c r="BR807">
        <v>3.1891952034263298</v>
      </c>
      <c r="BS807">
        <v>5.3028224401416404</v>
      </c>
      <c r="BT807">
        <v>0.26821453554310798</v>
      </c>
      <c r="BU807">
        <v>0.26249522834398398</v>
      </c>
      <c r="BV807">
        <v>0.26249522834391698</v>
      </c>
      <c r="BW807">
        <v>0.26821453554297198</v>
      </c>
      <c r="BX807">
        <v>3.1880852451341801</v>
      </c>
      <c r="BY807">
        <v>3.9802032980705402</v>
      </c>
      <c r="BZ807">
        <v>49.671558860750601</v>
      </c>
      <c r="CA807">
        <v>0.26249522834397099</v>
      </c>
      <c r="CB807">
        <v>0.27084350485991299</v>
      </c>
      <c r="CC807">
        <v>0.26821453554505398</v>
      </c>
      <c r="CD807">
        <v>10.582942167225401</v>
      </c>
      <c r="CE807">
        <v>62.922171567107497</v>
      </c>
      <c r="CF807">
        <v>0.27084350485993303</v>
      </c>
      <c r="CG807">
        <v>58.964336373260501</v>
      </c>
      <c r="CH807">
        <v>56.168043008975403</v>
      </c>
      <c r="CI807">
        <v>0.26249522834383598</v>
      </c>
      <c r="CJ807">
        <v>0.270843504839544</v>
      </c>
      <c r="CK807">
        <v>0.26249522834392702</v>
      </c>
      <c r="CL807">
        <v>53.680958288439903</v>
      </c>
      <c r="CM807">
        <v>0.26249522863685798</v>
      </c>
      <c r="CN807">
        <v>37.339307386907201</v>
      </c>
      <c r="CO807">
        <v>0.27084350485980802</v>
      </c>
      <c r="CP807">
        <v>0.26249522834396799</v>
      </c>
      <c r="CQ807">
        <v>110.503744281498</v>
      </c>
      <c r="CR807">
        <v>0.27084350485991499</v>
      </c>
      <c r="CS807">
        <v>0.27084350486000602</v>
      </c>
      <c r="CT807">
        <v>36.629963406513497</v>
      </c>
      <c r="CU807">
        <v>0.262928695736729</v>
      </c>
      <c r="CV807">
        <v>0.26249522834387401</v>
      </c>
      <c r="CW807">
        <v>80.118987871702302</v>
      </c>
      <c r="CX807">
        <f t="shared" si="12"/>
        <v>100</v>
      </c>
    </row>
    <row r="808" spans="1:102" x14ac:dyDescent="0.2">
      <c r="A808" t="s">
        <v>807</v>
      </c>
      <c r="B808">
        <v>0.26249522836138001</v>
      </c>
      <c r="C808">
        <v>0.26249522834385097</v>
      </c>
      <c r="D808">
        <v>8.11813967314799</v>
      </c>
      <c r="E808">
        <v>61.550386553969403</v>
      </c>
      <c r="F808">
        <v>0.26249522834370798</v>
      </c>
      <c r="G808">
        <v>0.27084350486021003</v>
      </c>
      <c r="H808">
        <v>0.26387659418736598</v>
      </c>
      <c r="I808">
        <v>57.337239627737702</v>
      </c>
      <c r="J808">
        <v>58.584958428272401</v>
      </c>
      <c r="K808">
        <v>0.26249522834406003</v>
      </c>
      <c r="L808">
        <v>0.26249522834234901</v>
      </c>
      <c r="M808">
        <v>56.052439913131501</v>
      </c>
      <c r="N808">
        <v>12.263484540754501</v>
      </c>
      <c r="O808">
        <v>0.276936607497549</v>
      </c>
      <c r="P808">
        <v>0.27084350486033398</v>
      </c>
      <c r="Q808">
        <v>0.26249522834401401</v>
      </c>
      <c r="R808">
        <v>89.820490732915005</v>
      </c>
      <c r="S808">
        <v>73.490320615174198</v>
      </c>
      <c r="T808">
        <v>0.27110405549057998</v>
      </c>
      <c r="U808">
        <v>0.26249522834391098</v>
      </c>
      <c r="V808">
        <v>0.26249522834377098</v>
      </c>
      <c r="W808">
        <v>80.583927654638799</v>
      </c>
      <c r="X808">
        <v>33.182798293284002</v>
      </c>
      <c r="Y808">
        <v>0.26249522834393901</v>
      </c>
      <c r="Z808">
        <v>0.26249522834376499</v>
      </c>
      <c r="AA808">
        <v>0.26249522834487199</v>
      </c>
      <c r="AB808">
        <v>0.27084350485981201</v>
      </c>
      <c r="AC808">
        <v>54.595507600100703</v>
      </c>
      <c r="AD808">
        <v>35.3341860241202</v>
      </c>
      <c r="AE808">
        <v>93.0220979777298</v>
      </c>
      <c r="AF808">
        <v>0.26249522834408801</v>
      </c>
      <c r="AG808">
        <v>0.26249522834398997</v>
      </c>
      <c r="AH808">
        <v>0.26821453554680302</v>
      </c>
      <c r="AI808">
        <v>0.27084350485981901</v>
      </c>
      <c r="AJ808">
        <v>0.26249522834390099</v>
      </c>
      <c r="AK808">
        <v>0.27693660750529497</v>
      </c>
      <c r="AL808">
        <v>47.158210679188798</v>
      </c>
      <c r="AM808">
        <v>0.27084350485991598</v>
      </c>
      <c r="AN808">
        <v>83.372482747965606</v>
      </c>
      <c r="AO808">
        <v>0.27084350485980402</v>
      </c>
      <c r="AP808">
        <v>21.069049344577198</v>
      </c>
      <c r="AQ808">
        <v>31.535802491364802</v>
      </c>
      <c r="AR808">
        <v>0.26249522834304401</v>
      </c>
      <c r="AS808">
        <v>58.046914046031098</v>
      </c>
      <c r="AT808">
        <v>0.27084350485939501</v>
      </c>
      <c r="AU808">
        <v>100.58918785130101</v>
      </c>
      <c r="AV808">
        <v>100.046999272467</v>
      </c>
      <c r="AW808">
        <v>0.27693660749646098</v>
      </c>
      <c r="AX808">
        <v>22.014607716494599</v>
      </c>
      <c r="AY808">
        <v>0.26249522834400502</v>
      </c>
      <c r="AZ808">
        <v>0.27693660749740201</v>
      </c>
      <c r="BA808">
        <v>0.26249522834376399</v>
      </c>
      <c r="BB808">
        <v>78.141825383224898</v>
      </c>
      <c r="BC808">
        <v>50.747592932095998</v>
      </c>
      <c r="BD808">
        <v>85.892192505616094</v>
      </c>
      <c r="BE808">
        <v>62.362729574680401</v>
      </c>
      <c r="BF808">
        <v>0.26249522834378503</v>
      </c>
      <c r="BG808">
        <v>22.4212181793003</v>
      </c>
      <c r="BH808">
        <v>0.27084350485983</v>
      </c>
      <c r="BI808">
        <v>5.1343852545968298</v>
      </c>
      <c r="BJ808">
        <v>82.350262818271105</v>
      </c>
      <c r="BK808">
        <v>3.7847910790096999</v>
      </c>
      <c r="BL808">
        <v>0.27084350485978698</v>
      </c>
      <c r="BM808">
        <v>0.276936607498179</v>
      </c>
      <c r="BN808">
        <v>22.546413857645199</v>
      </c>
      <c r="BO808">
        <v>40.164089571749301</v>
      </c>
      <c r="BP808">
        <v>69.648143493718095</v>
      </c>
      <c r="BQ808">
        <v>0.27084350486033698</v>
      </c>
      <c r="BR808">
        <v>3.1891952034224902</v>
      </c>
      <c r="BS808">
        <v>5.3028224401417896</v>
      </c>
      <c r="BT808">
        <v>0.26821453554292402</v>
      </c>
      <c r="BU808">
        <v>0.26249522834404199</v>
      </c>
      <c r="BV808">
        <v>0.26249522834404199</v>
      </c>
      <c r="BW808">
        <v>0.26821453554291003</v>
      </c>
      <c r="BX808">
        <v>3.1880852451353201</v>
      </c>
      <c r="BY808">
        <v>3.9802032980706201</v>
      </c>
      <c r="BZ808">
        <v>49.671558860750103</v>
      </c>
      <c r="CA808">
        <v>0.26249522834403599</v>
      </c>
      <c r="CB808">
        <v>0.27084350486008602</v>
      </c>
      <c r="CC808">
        <v>0.26821453554289898</v>
      </c>
      <c r="CD808">
        <v>10.582942167215601</v>
      </c>
      <c r="CE808">
        <v>62.922171567108499</v>
      </c>
      <c r="CF808">
        <v>0.27084350486019299</v>
      </c>
      <c r="CG808">
        <v>58.964336373260501</v>
      </c>
      <c r="CH808">
        <v>56.168043008974998</v>
      </c>
      <c r="CI808">
        <v>0.262495228343952</v>
      </c>
      <c r="CJ808">
        <v>0.27084350490616899</v>
      </c>
      <c r="CK808">
        <v>0.26249522834384198</v>
      </c>
      <c r="CL808">
        <v>53.680958288440003</v>
      </c>
      <c r="CM808">
        <v>0.262495228343888</v>
      </c>
      <c r="CN808">
        <v>37.339307386907997</v>
      </c>
      <c r="CO808">
        <v>0.27084350485993702</v>
      </c>
      <c r="CP808">
        <v>0.26249522834418099</v>
      </c>
      <c r="CQ808">
        <v>110.50374428149701</v>
      </c>
      <c r="CR808">
        <v>0.27084350488023301</v>
      </c>
      <c r="CS808">
        <v>0.27084350484156899</v>
      </c>
      <c r="CT808">
        <v>36.629963406525398</v>
      </c>
      <c r="CU808">
        <v>0.26292869573674399</v>
      </c>
      <c r="CV808">
        <v>0.26249522834366001</v>
      </c>
      <c r="CW808">
        <v>80.118987871702203</v>
      </c>
      <c r="CX808">
        <f t="shared" si="12"/>
        <v>100</v>
      </c>
    </row>
    <row r="809" spans="1:102" x14ac:dyDescent="0.2">
      <c r="A809" t="s">
        <v>808</v>
      </c>
      <c r="B809">
        <v>0.26249522834393002</v>
      </c>
      <c r="C809">
        <v>0.26249522834273098</v>
      </c>
      <c r="D809">
        <v>8.1181396729555502</v>
      </c>
      <c r="E809">
        <v>61.550386553970597</v>
      </c>
      <c r="F809">
        <v>0.26249522834349298</v>
      </c>
      <c r="G809">
        <v>0.27084350483894098</v>
      </c>
      <c r="H809">
        <v>0.26387659418743098</v>
      </c>
      <c r="I809">
        <v>57.3372396277367</v>
      </c>
      <c r="J809">
        <v>58.584958428270703</v>
      </c>
      <c r="K809">
        <v>0.26249522834407601</v>
      </c>
      <c r="L809">
        <v>0.26249522834271499</v>
      </c>
      <c r="M809">
        <v>56.052439913132403</v>
      </c>
      <c r="N809">
        <v>12.263484540754501</v>
      </c>
      <c r="O809">
        <v>0.276936607496652</v>
      </c>
      <c r="P809">
        <v>0.27084350485525599</v>
      </c>
      <c r="Q809">
        <v>0.26249522834393002</v>
      </c>
      <c r="R809">
        <v>89.820490732915601</v>
      </c>
      <c r="S809">
        <v>73.490320615174497</v>
      </c>
      <c r="T809">
        <v>0.27110405549038802</v>
      </c>
      <c r="U809">
        <v>0.26249522834398697</v>
      </c>
      <c r="V809">
        <v>0.26249522834387101</v>
      </c>
      <c r="W809">
        <v>80.5839276546413</v>
      </c>
      <c r="X809">
        <v>33.182798293299399</v>
      </c>
      <c r="Y809">
        <v>0.26249522834384698</v>
      </c>
      <c r="Z809">
        <v>0.262495228343751</v>
      </c>
      <c r="AA809">
        <v>0.26249522834505301</v>
      </c>
      <c r="AB809">
        <v>0.27084350485925102</v>
      </c>
      <c r="AC809">
        <v>54.595507600100603</v>
      </c>
      <c r="AD809">
        <v>35.334186024119703</v>
      </c>
      <c r="AE809">
        <v>93.022097977729402</v>
      </c>
      <c r="AF809">
        <v>0.26249522834385203</v>
      </c>
      <c r="AG809">
        <v>0.262495228344161</v>
      </c>
      <c r="AH809">
        <v>0.26821453554295599</v>
      </c>
      <c r="AI809">
        <v>0.27084350485980002</v>
      </c>
      <c r="AJ809">
        <v>0.26249522834442301</v>
      </c>
      <c r="AK809">
        <v>0.276936607497409</v>
      </c>
      <c r="AL809">
        <v>47.158210679188002</v>
      </c>
      <c r="AM809">
        <v>0.27084350484689401</v>
      </c>
      <c r="AN809">
        <v>83.372482747964597</v>
      </c>
      <c r="AO809">
        <v>0.27084350485945302</v>
      </c>
      <c r="AP809">
        <v>21.069049344575198</v>
      </c>
      <c r="AQ809">
        <v>31.535802490330799</v>
      </c>
      <c r="AR809">
        <v>0.26249522834403</v>
      </c>
      <c r="AS809">
        <v>58.046914046030203</v>
      </c>
      <c r="AT809">
        <v>0.27084350484529701</v>
      </c>
      <c r="AU809">
        <v>100.5891878513</v>
      </c>
      <c r="AV809">
        <v>100.046999272467</v>
      </c>
      <c r="AW809">
        <v>0.27693660749696802</v>
      </c>
      <c r="AX809">
        <v>22.014607716580699</v>
      </c>
      <c r="AY809">
        <v>0.26249522834411099</v>
      </c>
      <c r="AZ809">
        <v>0.27693660749740401</v>
      </c>
      <c r="BA809">
        <v>0.26249522834445299</v>
      </c>
      <c r="BB809">
        <v>78.141825383225594</v>
      </c>
      <c r="BC809">
        <v>50.747592932097099</v>
      </c>
      <c r="BD809">
        <v>85.892192505617899</v>
      </c>
      <c r="BE809">
        <v>62.3627295746806</v>
      </c>
      <c r="BF809">
        <v>0.2624952283443</v>
      </c>
      <c r="BG809">
        <v>22.421218179300698</v>
      </c>
      <c r="BH809">
        <v>0.27084350486015801</v>
      </c>
      <c r="BI809">
        <v>5.1343852545967996</v>
      </c>
      <c r="BJ809">
        <v>82.350262818270807</v>
      </c>
      <c r="BK809">
        <v>3.7847910790095298</v>
      </c>
      <c r="BL809">
        <v>0.27084350485988401</v>
      </c>
      <c r="BM809">
        <v>0.27693660749848598</v>
      </c>
      <c r="BN809">
        <v>22.546413857276399</v>
      </c>
      <c r="BO809">
        <v>40.164089571751397</v>
      </c>
      <c r="BP809">
        <v>69.648143493714102</v>
      </c>
      <c r="BQ809">
        <v>0.27084350488774001</v>
      </c>
      <c r="BR809">
        <v>3.1891952034219702</v>
      </c>
      <c r="BS809">
        <v>5.3028224401421697</v>
      </c>
      <c r="BT809">
        <v>0.26821453554331998</v>
      </c>
      <c r="BU809">
        <v>0.26249522834396999</v>
      </c>
      <c r="BV809">
        <v>0.262495228345274</v>
      </c>
      <c r="BW809">
        <v>0.26821453554290903</v>
      </c>
      <c r="BX809">
        <v>3.1880852451349799</v>
      </c>
      <c r="BY809">
        <v>3.9802032980706499</v>
      </c>
      <c r="BZ809">
        <v>49.671558860748704</v>
      </c>
      <c r="CA809">
        <v>0.26249522834379102</v>
      </c>
      <c r="CB809">
        <v>0.27084350486035103</v>
      </c>
      <c r="CC809">
        <v>0.26821453554303398</v>
      </c>
      <c r="CD809">
        <v>10.582942167215499</v>
      </c>
      <c r="CE809">
        <v>62.922171567108201</v>
      </c>
      <c r="CF809">
        <v>0.270843504859822</v>
      </c>
      <c r="CG809">
        <v>58.964336373259798</v>
      </c>
      <c r="CH809">
        <v>56.168043008976703</v>
      </c>
      <c r="CI809">
        <v>0.26249522834558298</v>
      </c>
      <c r="CJ809">
        <v>0.27084350485985997</v>
      </c>
      <c r="CK809">
        <v>0.26249522834354699</v>
      </c>
      <c r="CL809">
        <v>53.680958288436997</v>
      </c>
      <c r="CM809">
        <v>0.26249522834389399</v>
      </c>
      <c r="CN809">
        <v>37.339307386907301</v>
      </c>
      <c r="CO809">
        <v>0.27084350485991698</v>
      </c>
      <c r="CP809">
        <v>0.26249522834480599</v>
      </c>
      <c r="CQ809">
        <v>110.503744281496</v>
      </c>
      <c r="CR809">
        <v>0.27084350485986097</v>
      </c>
      <c r="CS809">
        <v>0.27084350485992098</v>
      </c>
      <c r="CT809">
        <v>36.629963406526898</v>
      </c>
      <c r="CU809">
        <v>0.26292869574519001</v>
      </c>
      <c r="CV809">
        <v>0.26249522832753702</v>
      </c>
      <c r="CW809">
        <v>80.118987871702004</v>
      </c>
      <c r="CX809">
        <f t="shared" si="12"/>
        <v>100</v>
      </c>
    </row>
    <row r="810" spans="1:102" x14ac:dyDescent="0.2">
      <c r="A810" t="s">
        <v>809</v>
      </c>
      <c r="B810">
        <v>0.26249522834387201</v>
      </c>
      <c r="C810">
        <v>0.262495228343745</v>
      </c>
      <c r="D810">
        <v>8.1181396729555502</v>
      </c>
      <c r="E810">
        <v>61.5503865539727</v>
      </c>
      <c r="F810">
        <v>0.26249522827959498</v>
      </c>
      <c r="G810">
        <v>0.27084350485960001</v>
      </c>
      <c r="H810">
        <v>0.263876594187261</v>
      </c>
      <c r="I810">
        <v>57.337239627736999</v>
      </c>
      <c r="J810">
        <v>58.584958428270497</v>
      </c>
      <c r="K810">
        <v>0.262495228343821</v>
      </c>
      <c r="L810">
        <v>0.26249522834407302</v>
      </c>
      <c r="M810">
        <v>56.052439913131401</v>
      </c>
      <c r="N810">
        <v>12.263484540755201</v>
      </c>
      <c r="O810">
        <v>0.276936607497411</v>
      </c>
      <c r="P810">
        <v>0.27084350485984698</v>
      </c>
      <c r="Q810">
        <v>0.26249522834394901</v>
      </c>
      <c r="R810">
        <v>89.820490732917193</v>
      </c>
      <c r="S810">
        <v>73.490320615175307</v>
      </c>
      <c r="T810">
        <v>0.27110405549028099</v>
      </c>
      <c r="U810">
        <v>0.26249522834387701</v>
      </c>
      <c r="V810">
        <v>0.262495228343682</v>
      </c>
      <c r="W810">
        <v>80.583927654639794</v>
      </c>
      <c r="X810">
        <v>33.182798293299598</v>
      </c>
      <c r="Y810">
        <v>0.26249522834363098</v>
      </c>
      <c r="Z810">
        <v>0.26249522834387801</v>
      </c>
      <c r="AA810">
        <v>0.26249522834394301</v>
      </c>
      <c r="AB810">
        <v>0.27084350485962499</v>
      </c>
      <c r="AC810">
        <v>54.595507600099801</v>
      </c>
      <c r="AD810">
        <v>35.334186024117002</v>
      </c>
      <c r="AE810">
        <v>93.022097977729203</v>
      </c>
      <c r="AF810">
        <v>0.26249522834377798</v>
      </c>
      <c r="AG810">
        <v>0.26249522834135702</v>
      </c>
      <c r="AH810">
        <v>0.26821453587469901</v>
      </c>
      <c r="AI810">
        <v>0.27084350485987502</v>
      </c>
      <c r="AJ810">
        <v>0.262495228343117</v>
      </c>
      <c r="AK810">
        <v>0.27693660749750298</v>
      </c>
      <c r="AL810">
        <v>47.158210679189096</v>
      </c>
      <c r="AM810">
        <v>0.27084350486002201</v>
      </c>
      <c r="AN810">
        <v>83.372482747964099</v>
      </c>
      <c r="AO810">
        <v>0.27084350485977898</v>
      </c>
      <c r="AP810">
        <v>21.069049344577401</v>
      </c>
      <c r="AQ810">
        <v>31.535802490342501</v>
      </c>
      <c r="AR810">
        <v>0.26249522834740002</v>
      </c>
      <c r="AS810">
        <v>58.046914046031397</v>
      </c>
      <c r="AT810">
        <v>0.27084350486005299</v>
      </c>
      <c r="AU810">
        <v>100.58918785130101</v>
      </c>
      <c r="AV810">
        <v>100.046999272467</v>
      </c>
      <c r="AW810">
        <v>0.27693660749747201</v>
      </c>
      <c r="AX810">
        <v>22.014607716581999</v>
      </c>
      <c r="AY810">
        <v>0.26249522834438199</v>
      </c>
      <c r="AZ810">
        <v>0.27693660749747601</v>
      </c>
      <c r="BA810">
        <v>0.262495228344099</v>
      </c>
      <c r="BB810">
        <v>78.141825383225594</v>
      </c>
      <c r="BC810">
        <v>50.747592932096502</v>
      </c>
      <c r="BD810">
        <v>85.892192505618098</v>
      </c>
      <c r="BE810">
        <v>62.3627295746806</v>
      </c>
      <c r="BF810">
        <v>0.26249522834374001</v>
      </c>
      <c r="BG810">
        <v>22.421218179301501</v>
      </c>
      <c r="BH810">
        <v>0.27084350485970399</v>
      </c>
      <c r="BI810">
        <v>5.1343852545967499</v>
      </c>
      <c r="BJ810">
        <v>82.350262818271005</v>
      </c>
      <c r="BK810">
        <v>3.7847910790095098</v>
      </c>
      <c r="BL810">
        <v>0.270843504778713</v>
      </c>
      <c r="BM810">
        <v>0.27693660749738702</v>
      </c>
      <c r="BN810">
        <v>22.546413857276001</v>
      </c>
      <c r="BO810">
        <v>40.1640895717521</v>
      </c>
      <c r="BP810">
        <v>69.648143493716304</v>
      </c>
      <c r="BQ810">
        <v>0.270843504859898</v>
      </c>
      <c r="BR810">
        <v>3.1891952034217499</v>
      </c>
      <c r="BS810">
        <v>5.3028224401418598</v>
      </c>
      <c r="BT810">
        <v>0.26821453554649999</v>
      </c>
      <c r="BU810">
        <v>0.26249522834387401</v>
      </c>
      <c r="BV810">
        <v>0.26249522834382399</v>
      </c>
      <c r="BW810">
        <v>0.26821453554299701</v>
      </c>
      <c r="BX810">
        <v>3.1880852451352499</v>
      </c>
      <c r="BY810">
        <v>3.9802032980706299</v>
      </c>
      <c r="BZ810">
        <v>49.671558860750899</v>
      </c>
      <c r="CA810">
        <v>0.26249522834392902</v>
      </c>
      <c r="CB810">
        <v>0.27084350486013797</v>
      </c>
      <c r="CC810">
        <v>0.268214535543081</v>
      </c>
      <c r="CD810">
        <v>10.5829421672154</v>
      </c>
      <c r="CE810">
        <v>62.922171567108101</v>
      </c>
      <c r="CF810">
        <v>0.270843504860034</v>
      </c>
      <c r="CG810">
        <v>58.964336373259997</v>
      </c>
      <c r="CH810">
        <v>56.168043008974102</v>
      </c>
      <c r="CI810">
        <v>0.262495228343959</v>
      </c>
      <c r="CJ810">
        <v>0.27084350486013098</v>
      </c>
      <c r="CK810">
        <v>0.262495228343885</v>
      </c>
      <c r="CL810">
        <v>53.680958288439399</v>
      </c>
      <c r="CM810">
        <v>0.26249522836818001</v>
      </c>
      <c r="CN810">
        <v>37.3393073869074</v>
      </c>
      <c r="CO810">
        <v>0.27084350486012698</v>
      </c>
      <c r="CP810">
        <v>0.26249522834411299</v>
      </c>
      <c r="CQ810">
        <v>110.50374428149701</v>
      </c>
      <c r="CR810">
        <v>0.27084350485990799</v>
      </c>
      <c r="CS810">
        <v>0.27084350485990399</v>
      </c>
      <c r="CT810">
        <v>36.6299634065251</v>
      </c>
      <c r="CU810">
        <v>0.26292869573648098</v>
      </c>
      <c r="CV810">
        <v>0.26249522835621802</v>
      </c>
      <c r="CW810">
        <v>80.118987871702004</v>
      </c>
      <c r="CX810">
        <f t="shared" si="12"/>
        <v>100</v>
      </c>
    </row>
    <row r="811" spans="1:102" x14ac:dyDescent="0.2">
      <c r="A811" t="s">
        <v>810</v>
      </c>
      <c r="B811" s="1">
        <v>1.14825049900427E-14</v>
      </c>
      <c r="C811" s="1">
        <v>1.91755028733635E-17</v>
      </c>
      <c r="D811" s="1">
        <v>-8.8400171231462299E-14</v>
      </c>
      <c r="E811" s="1">
        <v>1.07661285330952E-13</v>
      </c>
      <c r="F811" s="1">
        <v>-4.9748433718242797E-13</v>
      </c>
      <c r="G811" s="1">
        <v>2.59613544398659E-14</v>
      </c>
      <c r="H811">
        <v>0</v>
      </c>
      <c r="I811" s="1">
        <v>-1.6418061678582701E-14</v>
      </c>
      <c r="J811" s="1">
        <v>2.9645115757049901E-17</v>
      </c>
      <c r="K811" s="1">
        <v>-1.70570549218743E-13</v>
      </c>
      <c r="L811" s="1">
        <v>4.6304777286442803E-13</v>
      </c>
      <c r="M811" s="1">
        <v>-8.4459900536061394E-15</v>
      </c>
      <c r="N811" s="1">
        <v>-6.14636110136974E-14</v>
      </c>
      <c r="O811" s="1">
        <v>-2.0079376198694501E-17</v>
      </c>
      <c r="P811" s="1">
        <v>-3.2112930932673097E-17</v>
      </c>
      <c r="Q811" s="1">
        <v>-3.3415783309166399E-15</v>
      </c>
      <c r="R811" s="1">
        <v>-3.3957009898516601E-14</v>
      </c>
      <c r="S811" s="1">
        <v>2.7809809449042201E-14</v>
      </c>
      <c r="T811" s="1">
        <v>-1.3618764550992899E-11</v>
      </c>
      <c r="U811" s="1">
        <v>-1.6726723529007701E-13</v>
      </c>
      <c r="V811" s="1">
        <v>7.7991748039228294E-15</v>
      </c>
      <c r="W811" s="1">
        <v>6.3591895551071099E-16</v>
      </c>
      <c r="X811" s="1">
        <v>-5.1097826431760498E-27</v>
      </c>
      <c r="Y811" s="1">
        <v>-1.19108194298716E-17</v>
      </c>
      <c r="Z811" s="1">
        <v>-3.2548904704791599E-15</v>
      </c>
      <c r="AA811" s="1">
        <v>-5.7658038900741204E-12</v>
      </c>
      <c r="AB811" s="1">
        <v>7.4134914491260094E-15</v>
      </c>
      <c r="AC811" s="1">
        <v>1.2524979224715999E-15</v>
      </c>
      <c r="AD811" s="1">
        <v>-5.1884125153954504E-18</v>
      </c>
      <c r="AE811" s="1">
        <v>-2.4510834856524502E-12</v>
      </c>
      <c r="AF811" s="1">
        <v>1.8494799173305502E-14</v>
      </c>
      <c r="AG811" s="1">
        <v>2.0992592009314399E-15</v>
      </c>
      <c r="AH811" s="1">
        <v>-4.6820076357955697E-14</v>
      </c>
      <c r="AI811" s="1">
        <v>-1.6463825103878399E-14</v>
      </c>
      <c r="AJ811" s="1">
        <v>4.9968459094181801E-16</v>
      </c>
      <c r="AK811" s="1">
        <v>1.6209365817007001E-13</v>
      </c>
      <c r="AL811" s="1">
        <v>2.4045447071257701E-15</v>
      </c>
      <c r="AM811" s="1">
        <v>-4.7779294007966E-14</v>
      </c>
      <c r="AN811" s="1">
        <v>-5.9379802645736703E-14</v>
      </c>
      <c r="AO811" s="1">
        <v>3.1238888360277399E-13</v>
      </c>
      <c r="AP811" s="1">
        <v>-2.5680979687175101E-14</v>
      </c>
      <c r="AQ811" s="1">
        <v>1.30177206082549E-15</v>
      </c>
      <c r="AR811" s="1">
        <v>-2.61586673761299E-15</v>
      </c>
      <c r="AS811" s="1">
        <v>1.07244863290473E-14</v>
      </c>
      <c r="AT811" s="1">
        <v>-5.0537805320827E-14</v>
      </c>
      <c r="AU811" s="1">
        <v>1.77840421939626E-14</v>
      </c>
      <c r="AV811" s="1">
        <v>-2.0285643658011101E-13</v>
      </c>
      <c r="AW811" s="1">
        <v>-7.8257841855880196E-14</v>
      </c>
      <c r="AX811" s="1">
        <v>-5.8627628775262606E-14</v>
      </c>
      <c r="AY811" s="1">
        <v>1.8585099844006099E-14</v>
      </c>
      <c r="AZ811" s="1">
        <v>-9.3015107983899505E-15</v>
      </c>
      <c r="BA811" s="1">
        <v>-2.1490193261773301E-14</v>
      </c>
      <c r="BB811" s="1">
        <v>5.1267686758318401E-15</v>
      </c>
      <c r="BC811" s="1">
        <v>-2.9871056152886301E-15</v>
      </c>
      <c r="BD811" s="1">
        <v>-1.2736075252925399E-16</v>
      </c>
      <c r="BE811" s="1">
        <v>1.0876188875622599E-16</v>
      </c>
      <c r="BF811" s="1">
        <v>-1.5212860451026E-13</v>
      </c>
      <c r="BG811" s="1">
        <v>2.8150394474730599E-13</v>
      </c>
      <c r="BH811" s="1">
        <v>2.7583325357052098E-13</v>
      </c>
      <c r="BI811" s="1">
        <v>-1.5258734982129E-14</v>
      </c>
      <c r="BJ811" s="1">
        <v>5.6495092376792298E-14</v>
      </c>
      <c r="BK811" s="1">
        <v>-5.5258615449466501E-15</v>
      </c>
      <c r="BL811" s="1">
        <v>-8.50113963322502E-27</v>
      </c>
      <c r="BM811" s="1">
        <v>-2.02362416796349E-16</v>
      </c>
      <c r="BN811" s="1">
        <v>1.54160182180542E-17</v>
      </c>
      <c r="BO811" s="1">
        <v>-2.0283858900607298E-15</v>
      </c>
      <c r="BP811" s="1">
        <v>-9.1827603629876006E-14</v>
      </c>
      <c r="BQ811" s="1">
        <v>3.8580907151949503E-14</v>
      </c>
      <c r="BR811" s="1">
        <v>6.9578076371452897E-16</v>
      </c>
      <c r="BS811" s="1">
        <v>-1.7237932659018601E-14</v>
      </c>
      <c r="BT811" s="1">
        <v>8.8744309736368696E-14</v>
      </c>
      <c r="BU811" s="1">
        <v>-1.06251759985306E-13</v>
      </c>
      <c r="BV811" s="1">
        <v>-8.0108619342830297E-13</v>
      </c>
      <c r="BW811" s="1">
        <v>-1.37993656357484E-14</v>
      </c>
      <c r="BX811" s="1">
        <v>-3.1610007398885601E-14</v>
      </c>
      <c r="BY811" s="1">
        <v>1.9131353388420499E-12</v>
      </c>
      <c r="BZ811" s="1">
        <v>3.4265883472095602E-15</v>
      </c>
      <c r="CA811" s="1">
        <v>4.0304189717948803E-14</v>
      </c>
      <c r="CB811" s="1">
        <v>-1.75760070121064E-16</v>
      </c>
      <c r="CC811" s="1">
        <v>-4.3522066872919602E-14</v>
      </c>
      <c r="CD811" s="1">
        <v>-8.5884844088813503E-16</v>
      </c>
      <c r="CE811" s="1">
        <v>-2.6979453546049901E-13</v>
      </c>
      <c r="CF811" s="1">
        <v>1.00290276994041E-14</v>
      </c>
      <c r="CG811">
        <v>36.629963406525199</v>
      </c>
      <c r="CH811" s="1">
        <v>-2.9604802976526E-14</v>
      </c>
      <c r="CI811" s="1">
        <v>-6.14654439654773E-16</v>
      </c>
      <c r="CJ811" s="1">
        <v>-8.0351882328800995E-14</v>
      </c>
      <c r="CX811">
        <f t="shared" si="12"/>
        <v>1</v>
      </c>
    </row>
    <row r="812" spans="1:102" x14ac:dyDescent="0.2">
      <c r="A812" t="s">
        <v>811</v>
      </c>
      <c r="B812">
        <v>0.26249522834394501</v>
      </c>
      <c r="C812">
        <v>0.26249522834380001</v>
      </c>
      <c r="D812">
        <v>0</v>
      </c>
      <c r="E812">
        <v>61.550386553968302</v>
      </c>
      <c r="F812">
        <v>0.26249522834385303</v>
      </c>
      <c r="G812" s="1">
        <v>2.1363335790978901E-14</v>
      </c>
      <c r="H812">
        <v>0.26387659418710802</v>
      </c>
      <c r="I812">
        <v>57.3372396277367</v>
      </c>
      <c r="J812">
        <v>58.584958428270802</v>
      </c>
      <c r="K812">
        <v>0.26249522834399103</v>
      </c>
      <c r="L812">
        <v>0.26249522834384498</v>
      </c>
      <c r="M812" s="1">
        <v>-9.7219927378998404E-15</v>
      </c>
      <c r="N812">
        <v>12.2634845407546</v>
      </c>
      <c r="O812" s="1">
        <v>6.7350830554014399E-17</v>
      </c>
      <c r="P812" s="1">
        <v>1.0436314077443999E-14</v>
      </c>
      <c r="Q812">
        <v>0.26249522834405398</v>
      </c>
      <c r="R812">
        <v>89.820490732914394</v>
      </c>
      <c r="S812">
        <v>73.490320615174497</v>
      </c>
      <c r="T812">
        <v>0.27110405549023597</v>
      </c>
      <c r="U812">
        <v>0.26249522834393801</v>
      </c>
      <c r="V812">
        <v>0.26249522834372602</v>
      </c>
      <c r="W812">
        <v>80.583927654639098</v>
      </c>
      <c r="X812">
        <v>0.262495228343742</v>
      </c>
      <c r="Y812">
        <v>0.26249522834414102</v>
      </c>
      <c r="Z812">
        <v>0.262495228344021</v>
      </c>
      <c r="AA812">
        <v>54.595507600100099</v>
      </c>
      <c r="AB812">
        <v>35.334186024114501</v>
      </c>
      <c r="AC812" s="1">
        <v>-8.8293987768314802E-17</v>
      </c>
      <c r="AD812">
        <v>0.26249522834400602</v>
      </c>
      <c r="AE812" s="1">
        <v>3.1508387759769E-13</v>
      </c>
      <c r="AF812">
        <v>0.26821453554313501</v>
      </c>
      <c r="AG812">
        <v>0.27084350485992498</v>
      </c>
      <c r="AH812">
        <v>0.26249522834379702</v>
      </c>
      <c r="AI812">
        <v>0.27693660749722498</v>
      </c>
      <c r="AJ812">
        <v>47.1582106791721</v>
      </c>
      <c r="AK812" s="1">
        <v>-7.5227671339006595E-15</v>
      </c>
      <c r="AL812">
        <v>21.069049344583402</v>
      </c>
      <c r="AM812">
        <v>31.5358024903413</v>
      </c>
      <c r="AN812">
        <v>0.262495228344024</v>
      </c>
      <c r="AO812" s="1">
        <v>-2.60589479445756E-14</v>
      </c>
      <c r="AP812" s="1">
        <v>-5.4467948410682701E-14</v>
      </c>
      <c r="AQ812">
        <v>100.04699927246899</v>
      </c>
      <c r="AR812" s="1">
        <v>-4.8394672502864104E-50</v>
      </c>
      <c r="AS812">
        <v>22.014607716581601</v>
      </c>
      <c r="AT812" s="1">
        <v>-1.85585297071751E-13</v>
      </c>
      <c r="AU812">
        <v>0.26249522834372901</v>
      </c>
      <c r="AV812" s="1">
        <v>4.0536244236559399E-13</v>
      </c>
      <c r="AW812" s="1">
        <v>-9.0867749131447795E-14</v>
      </c>
      <c r="AX812" s="1">
        <v>-6.4698340817599197E-14</v>
      </c>
      <c r="AY812">
        <v>0.26249522834357603</v>
      </c>
      <c r="AZ812" s="1">
        <v>3.9544124214583E-14</v>
      </c>
      <c r="BA812">
        <v>0.27084350485990599</v>
      </c>
      <c r="BB812">
        <v>5.13438525459694</v>
      </c>
      <c r="BC812" s="1">
        <v>4.1169373307250899E-14</v>
      </c>
      <c r="BD812">
        <v>3.7847910789571602</v>
      </c>
      <c r="BE812">
        <v>0.27084350486091202</v>
      </c>
      <c r="BF812">
        <v>0.27693660749687599</v>
      </c>
      <c r="BG812">
        <v>22.546413857270299</v>
      </c>
      <c r="BH812">
        <v>69.648143493715594</v>
      </c>
      <c r="BI812">
        <v>0.27084350485997799</v>
      </c>
      <c r="BJ812" s="1">
        <v>-1.4864402453136701E-14</v>
      </c>
      <c r="BK812">
        <v>5.3028224401420099</v>
      </c>
      <c r="BL812">
        <v>0.26821453554383401</v>
      </c>
      <c r="BM812">
        <v>0.26249522834162597</v>
      </c>
      <c r="BN812">
        <v>0.26249522834402</v>
      </c>
      <c r="BO812">
        <v>0.26821453554306901</v>
      </c>
      <c r="BP812" s="1">
        <v>-2.8320717091496302E-16</v>
      </c>
      <c r="BQ812">
        <v>49.671558860753201</v>
      </c>
      <c r="BR812">
        <v>0.262495228343886</v>
      </c>
      <c r="BS812" s="1">
        <v>5.9009028836042897E-16</v>
      </c>
      <c r="BT812">
        <v>0.268214535543153</v>
      </c>
      <c r="BU812" s="1">
        <v>7.9152490871463896E-14</v>
      </c>
      <c r="BV812">
        <v>62.922171567107803</v>
      </c>
      <c r="BW812">
        <v>0.27084350486091102</v>
      </c>
      <c r="BX812">
        <v>58.964336373259499</v>
      </c>
      <c r="BY812">
        <v>56.168043009176301</v>
      </c>
      <c r="BZ812">
        <v>0.26249522834405198</v>
      </c>
      <c r="CA812">
        <v>0.26249522834375999</v>
      </c>
      <c r="CB812">
        <v>53.680958288393398</v>
      </c>
      <c r="CC812" s="1">
        <v>4.5820151973046603E-14</v>
      </c>
      <c r="CD812">
        <v>0.27084350485977798</v>
      </c>
      <c r="CE812">
        <v>0.26249522834390399</v>
      </c>
      <c r="CF812" s="1">
        <v>-3.2668059746921903E-13</v>
      </c>
      <c r="CG812" s="1">
        <v>-3.6871660296563702E-17</v>
      </c>
      <c r="CH812" s="1">
        <v>-4.3161701294513902E-16</v>
      </c>
      <c r="CI812">
        <v>36.629963406555802</v>
      </c>
      <c r="CJ812">
        <v>0.26292869573667499</v>
      </c>
      <c r="CK812">
        <v>0.26249522834390299</v>
      </c>
      <c r="CL812">
        <v>80.118987871701407</v>
      </c>
      <c r="CX812">
        <f t="shared" si="12"/>
        <v>64</v>
      </c>
    </row>
    <row r="813" spans="1:102" x14ac:dyDescent="0.2">
      <c r="A813" t="s">
        <v>812</v>
      </c>
      <c r="B813">
        <v>0.26249522834408701</v>
      </c>
      <c r="C813" s="1">
        <v>-8.3152760814853099E-16</v>
      </c>
      <c r="D813">
        <v>8.1173746681251409</v>
      </c>
      <c r="E813" s="1">
        <v>-8.2959404977654594E-14</v>
      </c>
      <c r="F813">
        <v>0.26249522834379901</v>
      </c>
      <c r="G813">
        <v>0.27084350486036401</v>
      </c>
      <c r="H813" s="1">
        <v>-4.4904504236522903E-14</v>
      </c>
      <c r="I813" s="1">
        <v>1.18627847362754E-13</v>
      </c>
      <c r="J813">
        <v>58.294837599577299</v>
      </c>
      <c r="K813" s="1">
        <v>-1.03727328021191E-13</v>
      </c>
      <c r="L813">
        <v>0.26249522834365202</v>
      </c>
      <c r="M813" s="1">
        <v>9.1739521943727806E-14</v>
      </c>
      <c r="N813" s="1">
        <v>-3.52682993348165E-14</v>
      </c>
      <c r="O813">
        <v>0</v>
      </c>
      <c r="P813" s="1">
        <v>1.33863215493332E-16</v>
      </c>
      <c r="Q813" s="1">
        <v>-8.1456788878641605E-14</v>
      </c>
      <c r="R813">
        <v>73.490320615177097</v>
      </c>
      <c r="S813">
        <v>0.27110405548935701</v>
      </c>
      <c r="T813" s="1">
        <v>-4.96736398645797E-15</v>
      </c>
      <c r="U813">
        <v>0.26249522834379502</v>
      </c>
      <c r="V813" s="1">
        <v>3.0045699948536198E-14</v>
      </c>
      <c r="W813" s="1">
        <v>9.3316654316870497E-15</v>
      </c>
      <c r="X813">
        <v>0.26249522834394301</v>
      </c>
      <c r="Y813" s="1">
        <v>1.5828498642135301E-14</v>
      </c>
      <c r="Z813" s="1">
        <v>4.2430335523597497E-17</v>
      </c>
      <c r="AA813" s="1">
        <v>-2.4615147489993698E-16</v>
      </c>
      <c r="AB813" s="1">
        <v>-9.0690947831876105E-14</v>
      </c>
      <c r="AC813" s="1">
        <v>-1.3014660608695899E-15</v>
      </c>
      <c r="AD813">
        <v>93.0220979777298</v>
      </c>
      <c r="AE813" s="1">
        <v>-6.3880482849565295E-14</v>
      </c>
      <c r="AF813" s="1">
        <v>1.1960768256888499E-13</v>
      </c>
      <c r="AG813">
        <v>0.26821453554236402</v>
      </c>
      <c r="AH813">
        <v>0.27084350485981201</v>
      </c>
      <c r="AI813">
        <v>0.26249522834335798</v>
      </c>
      <c r="AJ813" s="1">
        <v>2.7793126259376001E-14</v>
      </c>
      <c r="AK813">
        <v>0.27084350486007902</v>
      </c>
      <c r="AL813" s="1">
        <v>-6.8857713738998596E-14</v>
      </c>
      <c r="AM813" s="1">
        <v>1.01709995415522E-15</v>
      </c>
      <c r="AN813">
        <v>21.0690493445769</v>
      </c>
      <c r="AO813">
        <v>31.5358024903421</v>
      </c>
      <c r="AP813">
        <v>0.262495228344166</v>
      </c>
      <c r="AQ813" s="1">
        <v>5.9457528322956698E-14</v>
      </c>
      <c r="AR813" s="1">
        <v>3.7159694456304803E-14</v>
      </c>
      <c r="AS813" s="1">
        <v>4.2863546406192896E-15</v>
      </c>
      <c r="AT813" s="1">
        <v>8.1197737725659295E-14</v>
      </c>
      <c r="AU813" s="1">
        <v>-8.4839603144860806E-15</v>
      </c>
      <c r="AV813">
        <v>21.9003600965072</v>
      </c>
      <c r="AW813" s="1">
        <v>-5.9973630376496603E-17</v>
      </c>
      <c r="AX813" s="1">
        <v>-5.1427279311832297E-14</v>
      </c>
      <c r="AY813">
        <v>0.26249522834176597</v>
      </c>
      <c r="AZ813">
        <v>70.2471436792883</v>
      </c>
      <c r="BA813">
        <v>34.314025310427297</v>
      </c>
      <c r="BB813" s="1">
        <v>-3.4283134391423798E-14</v>
      </c>
      <c r="BC813" s="1">
        <v>-1.14345419704466E-13</v>
      </c>
      <c r="BD813">
        <v>0.26249522834356698</v>
      </c>
      <c r="BE813" s="1">
        <v>3.1173563226105298E-14</v>
      </c>
      <c r="BF813">
        <v>0.27084350485976999</v>
      </c>
      <c r="BG813" s="1">
        <v>7.4577831848731499E-14</v>
      </c>
      <c r="BH813">
        <v>3.7847910790116002</v>
      </c>
      <c r="BI813">
        <v>0.270843504859825</v>
      </c>
      <c r="BJ813" s="1">
        <v>1.7055073558856799E-17</v>
      </c>
      <c r="BK813">
        <v>22.426594836296601</v>
      </c>
      <c r="BL813" s="1">
        <v>2.6090477354710399E-14</v>
      </c>
      <c r="BM813" s="1">
        <v>1.09521784099661E-12</v>
      </c>
      <c r="BN813">
        <v>0.270843504860248</v>
      </c>
      <c r="BO813" s="1">
        <v>5.3108035660950203E-14</v>
      </c>
      <c r="BP813">
        <v>5.3028224401418198</v>
      </c>
      <c r="BQ813" s="1">
        <v>-1.3699004882474501E-14</v>
      </c>
      <c r="BR813" s="1">
        <v>9.3849161722079997E-14</v>
      </c>
      <c r="BS813" s="1">
        <v>-6.5971690394571295E-17</v>
      </c>
      <c r="BT813">
        <v>3.1880852449345598</v>
      </c>
      <c r="BU813" s="1">
        <v>-4.9711657163395803E-15</v>
      </c>
      <c r="BV813" s="1">
        <v>-6.2010985841187701E-14</v>
      </c>
      <c r="BW813" s="1">
        <v>-5.4334511676254801E-16</v>
      </c>
      <c r="BX813" s="1">
        <v>-5.5059259572201503E-15</v>
      </c>
      <c r="BY813">
        <v>9.2735220832598202</v>
      </c>
      <c r="BZ813">
        <v>62.922171567107902</v>
      </c>
      <c r="CA813">
        <v>0.27084350485990399</v>
      </c>
      <c r="CB813">
        <v>58.964336373259897</v>
      </c>
      <c r="CC813">
        <v>56.1680430089732</v>
      </c>
      <c r="CD813" s="1">
        <v>3.6621263772552202E-14</v>
      </c>
      <c r="CE813" s="1">
        <v>-1.43493382728782E-15</v>
      </c>
      <c r="CF813" s="1">
        <v>1.66588822880109E-17</v>
      </c>
      <c r="CG813" s="1">
        <v>-1.9490383059281201E-14</v>
      </c>
      <c r="CH813" s="1">
        <v>4.8848357802253303E-16</v>
      </c>
      <c r="CI813" s="1">
        <v>-8.8744627480382597E-15</v>
      </c>
      <c r="CJ813">
        <v>0.26249522834544903</v>
      </c>
      <c r="CK813" s="1">
        <v>-3.6505540098129502E-14</v>
      </c>
      <c r="CL813" s="1">
        <v>7.0411487507711606E-17</v>
      </c>
      <c r="CM813" s="1">
        <v>-2.0086287768993401E-14</v>
      </c>
      <c r="CN813">
        <v>35.3982177762623</v>
      </c>
      <c r="CO813" s="1">
        <v>-8.5656431254197999E-16</v>
      </c>
      <c r="CP813">
        <v>0.26249522834426497</v>
      </c>
      <c r="CX813">
        <f t="shared" si="12"/>
        <v>38</v>
      </c>
    </row>
    <row r="814" spans="1:102" x14ac:dyDescent="0.2">
      <c r="A814" t="s">
        <v>813</v>
      </c>
      <c r="B814">
        <v>0.26249522834377997</v>
      </c>
      <c r="C814">
        <v>0.26249522834321398</v>
      </c>
      <c r="D814">
        <v>8.1181396729536601</v>
      </c>
      <c r="E814">
        <v>61.550386553971599</v>
      </c>
      <c r="F814">
        <v>0.26249522834387101</v>
      </c>
      <c r="G814">
        <v>0.270843504859831</v>
      </c>
      <c r="H814">
        <v>0.26387659418816101</v>
      </c>
      <c r="I814">
        <v>57.337239627737702</v>
      </c>
      <c r="J814">
        <v>58.584958428271399</v>
      </c>
      <c r="K814">
        <v>0.26249522832445299</v>
      </c>
      <c r="L814">
        <v>0.26249522834380601</v>
      </c>
      <c r="M814">
        <v>56.052439913131302</v>
      </c>
      <c r="N814">
        <v>12.2634845407574</v>
      </c>
      <c r="O814">
        <v>0.27693660749742699</v>
      </c>
      <c r="P814">
        <v>0.27084350485994801</v>
      </c>
      <c r="Q814">
        <v>0.26249522834404398</v>
      </c>
      <c r="R814">
        <v>89.820490732915601</v>
      </c>
      <c r="S814">
        <v>73.490320615174994</v>
      </c>
      <c r="T814">
        <v>0.27110405549046701</v>
      </c>
      <c r="U814">
        <v>0.262495228344093</v>
      </c>
      <c r="V814">
        <v>0.26249522834352301</v>
      </c>
      <c r="W814">
        <v>80.583927654639297</v>
      </c>
      <c r="X814">
        <v>33.182798293299399</v>
      </c>
      <c r="Y814">
        <v>0.26249522834387801</v>
      </c>
      <c r="Z814">
        <v>0.26249522834390798</v>
      </c>
      <c r="AA814">
        <v>0.26249522834419597</v>
      </c>
      <c r="AB814">
        <v>0.27084350484629</v>
      </c>
      <c r="AC814">
        <v>54.595507600099801</v>
      </c>
      <c r="AD814">
        <v>35.334186024119603</v>
      </c>
      <c r="AE814">
        <v>93.022097976431695</v>
      </c>
      <c r="AF814">
        <v>0.262495228343952</v>
      </c>
      <c r="AG814">
        <v>0.262495228343885</v>
      </c>
      <c r="AH814">
        <v>0.268214535543018</v>
      </c>
      <c r="AI814">
        <v>0.27084350485981201</v>
      </c>
      <c r="AJ814">
        <v>0.262495228343681</v>
      </c>
      <c r="AK814">
        <v>0.27693660749739502</v>
      </c>
      <c r="AL814">
        <v>47.158210679189203</v>
      </c>
      <c r="AM814">
        <v>0.27084350485997999</v>
      </c>
      <c r="AN814">
        <v>83.372482747963801</v>
      </c>
      <c r="AO814">
        <v>0.270843504859757</v>
      </c>
      <c r="AP814">
        <v>21.069049344577198</v>
      </c>
      <c r="AQ814">
        <v>31.5358024903367</v>
      </c>
      <c r="AR814">
        <v>0.26249522834379901</v>
      </c>
      <c r="AS814">
        <v>58.0469140460321</v>
      </c>
      <c r="AT814">
        <v>0.27084350486000902</v>
      </c>
      <c r="AU814">
        <v>100.5891878513</v>
      </c>
      <c r="AV814">
        <v>100.046999272467</v>
      </c>
      <c r="AW814">
        <v>0.27693660749733201</v>
      </c>
      <c r="AX814">
        <v>22.014607716581601</v>
      </c>
      <c r="AY814">
        <v>0.26249522834417899</v>
      </c>
      <c r="AZ814">
        <v>0.27693660749740701</v>
      </c>
      <c r="BA814">
        <v>0.26249522834372802</v>
      </c>
      <c r="BB814">
        <v>78.141825383226006</v>
      </c>
      <c r="BC814">
        <v>50.747592932096502</v>
      </c>
      <c r="BD814">
        <v>85.8921925056151</v>
      </c>
      <c r="BE814">
        <v>62.3627295746805</v>
      </c>
      <c r="BF814">
        <v>0.26249522834867201</v>
      </c>
      <c r="BG814">
        <v>22.421218179300599</v>
      </c>
      <c r="BH814">
        <v>0.27084350483355601</v>
      </c>
      <c r="BI814">
        <v>5.1343852545967703</v>
      </c>
      <c r="BJ814">
        <v>82.350262818270593</v>
      </c>
      <c r="BK814">
        <v>3.7847910790107102</v>
      </c>
      <c r="BL814">
        <v>0.27084350485977898</v>
      </c>
      <c r="BM814">
        <v>0.27693660749739202</v>
      </c>
      <c r="BN814">
        <v>22.546413857276502</v>
      </c>
      <c r="BO814">
        <v>40.164089571751603</v>
      </c>
      <c r="BP814">
        <v>69.648143493716006</v>
      </c>
      <c r="BQ814">
        <v>0.27084350486017</v>
      </c>
      <c r="BR814">
        <v>3.1891952034222402</v>
      </c>
      <c r="BS814">
        <v>5.3028224401420001</v>
      </c>
      <c r="BT814">
        <v>0.268214535542938</v>
      </c>
      <c r="BU814">
        <v>0.26249522834392802</v>
      </c>
      <c r="BV814">
        <v>0.262495228343058</v>
      </c>
      <c r="BW814">
        <v>0.26821453554292002</v>
      </c>
      <c r="BX814">
        <v>3.18808524513542</v>
      </c>
      <c r="BY814">
        <v>3.9802032980707001</v>
      </c>
      <c r="BZ814">
        <v>49.671558860755198</v>
      </c>
      <c r="CA814">
        <v>0.26249522834396799</v>
      </c>
      <c r="CB814">
        <v>0.27084350486007203</v>
      </c>
      <c r="CC814">
        <v>0.26821453554365898</v>
      </c>
      <c r="CD814">
        <v>10.5829421672167</v>
      </c>
      <c r="CE814">
        <v>62.922171567102403</v>
      </c>
      <c r="CF814">
        <v>0.270843504859827</v>
      </c>
      <c r="CG814">
        <v>58.964336373260103</v>
      </c>
      <c r="CH814">
        <v>56.1680430089745</v>
      </c>
      <c r="CI814">
        <v>0.26249522834389799</v>
      </c>
      <c r="CJ814">
        <v>0.27084350485980502</v>
      </c>
      <c r="CK814">
        <v>0.26249522828038402</v>
      </c>
      <c r="CL814">
        <v>53.680958288440301</v>
      </c>
      <c r="CM814">
        <v>0.26249522835389599</v>
      </c>
      <c r="CN814">
        <v>37.3393073869074</v>
      </c>
      <c r="CO814">
        <v>0.270843504859902</v>
      </c>
      <c r="CP814">
        <v>0.26249522834373701</v>
      </c>
      <c r="CQ814">
        <v>110.503744281495</v>
      </c>
      <c r="CR814">
        <v>0.27084350486803299</v>
      </c>
      <c r="CS814">
        <v>0.270843504868996</v>
      </c>
      <c r="CT814">
        <v>36.629963406525697</v>
      </c>
      <c r="CU814">
        <v>0.262928695736387</v>
      </c>
      <c r="CV814">
        <v>0.26249522834321698</v>
      </c>
      <c r="CW814">
        <v>80.118987871700696</v>
      </c>
      <c r="CX814">
        <f t="shared" si="12"/>
        <v>100</v>
      </c>
    </row>
    <row r="815" spans="1:102" x14ac:dyDescent="0.2">
      <c r="A815" t="s">
        <v>814</v>
      </c>
      <c r="B815">
        <v>0.262495228343545</v>
      </c>
      <c r="C815">
        <v>0.26249522834400402</v>
      </c>
      <c r="D815">
        <v>8.1181396729554098</v>
      </c>
      <c r="E815">
        <v>61.550386553973397</v>
      </c>
      <c r="F815">
        <v>0.262495228337706</v>
      </c>
      <c r="G815">
        <v>0.27084350485998099</v>
      </c>
      <c r="H815">
        <v>0.26387659419111098</v>
      </c>
      <c r="I815">
        <v>57.337239627737297</v>
      </c>
      <c r="J815">
        <v>58.584958428269502</v>
      </c>
      <c r="K815">
        <v>0.26249522834393002</v>
      </c>
      <c r="L815">
        <v>0.26249522834454803</v>
      </c>
      <c r="M815">
        <v>56.052439913133099</v>
      </c>
      <c r="N815">
        <v>12.2634845407546</v>
      </c>
      <c r="O815">
        <v>0.27693660749742399</v>
      </c>
      <c r="P815">
        <v>0.27084350486000502</v>
      </c>
      <c r="Q815">
        <v>0.26249522834942002</v>
      </c>
      <c r="R815">
        <v>89.8204907329158</v>
      </c>
      <c r="S815">
        <v>73.490320615167207</v>
      </c>
      <c r="T815">
        <v>0.27110405549025401</v>
      </c>
      <c r="U815">
        <v>0.26249522834384098</v>
      </c>
      <c r="V815">
        <v>0.26249522834405498</v>
      </c>
      <c r="W815">
        <v>80.583927654639197</v>
      </c>
      <c r="X815">
        <v>33.182798293299598</v>
      </c>
      <c r="Y815">
        <v>0.262495228343955</v>
      </c>
      <c r="Z815">
        <v>0.26249522834441602</v>
      </c>
      <c r="AA815">
        <v>0.26249522834383399</v>
      </c>
      <c r="AB815">
        <v>0.270843504859763</v>
      </c>
      <c r="AC815">
        <v>54.595507600099999</v>
      </c>
      <c r="AD815">
        <v>35.334186024119603</v>
      </c>
      <c r="AE815">
        <v>93.022097977729203</v>
      </c>
      <c r="AF815">
        <v>0.26249522834389399</v>
      </c>
      <c r="AG815">
        <v>0.26249522834398598</v>
      </c>
      <c r="AH815">
        <v>0.26821453554289398</v>
      </c>
      <c r="AI815">
        <v>0.27084350485992997</v>
      </c>
      <c r="AJ815">
        <v>0.26249522834390698</v>
      </c>
      <c r="AK815">
        <v>0.27693660749744198</v>
      </c>
      <c r="AL815">
        <v>47.1582106791884</v>
      </c>
      <c r="AM815">
        <v>0.270843504859892</v>
      </c>
      <c r="AN815">
        <v>83.372482747965506</v>
      </c>
      <c r="AO815">
        <v>0.27084350485976</v>
      </c>
      <c r="AP815">
        <v>21.069049344577301</v>
      </c>
      <c r="AQ815">
        <v>31.535802490345201</v>
      </c>
      <c r="AR815">
        <v>0.26249522834396299</v>
      </c>
      <c r="AS815">
        <v>58.046914046030899</v>
      </c>
      <c r="AT815">
        <v>0.27084350485991998</v>
      </c>
      <c r="AU815">
        <v>100.589187851299</v>
      </c>
      <c r="AV815">
        <v>100.046999272467</v>
      </c>
      <c r="AW815">
        <v>0.27693660748809401</v>
      </c>
      <c r="AX815">
        <v>22.014607716581001</v>
      </c>
      <c r="AY815">
        <v>0.26249522834384098</v>
      </c>
      <c r="AZ815">
        <v>0.276936607497487</v>
      </c>
      <c r="BA815">
        <v>0.26249522834312</v>
      </c>
      <c r="BB815">
        <v>78.141825383226205</v>
      </c>
      <c r="BC815">
        <v>50.747592932097803</v>
      </c>
      <c r="BD815">
        <v>85.892192505622702</v>
      </c>
      <c r="BE815">
        <v>62.362729574681701</v>
      </c>
      <c r="BF815">
        <v>0.26249522835366201</v>
      </c>
      <c r="BG815">
        <v>22.421218179300102</v>
      </c>
      <c r="BH815">
        <v>0.27084350485986097</v>
      </c>
      <c r="BI815">
        <v>5.1343852545969098</v>
      </c>
      <c r="BJ815">
        <v>82.350262818271304</v>
      </c>
      <c r="BK815">
        <v>3.7847910790096</v>
      </c>
      <c r="BL815">
        <v>0.27084350485995301</v>
      </c>
      <c r="BM815">
        <v>0.27693660761407501</v>
      </c>
      <c r="BN815">
        <v>22.546413857276999</v>
      </c>
      <c r="BO815">
        <v>40.164089571752697</v>
      </c>
      <c r="BP815">
        <v>69.648143493714798</v>
      </c>
      <c r="BQ815">
        <v>0.27084350485971698</v>
      </c>
      <c r="BR815">
        <v>3.1891952034020798</v>
      </c>
      <c r="BS815">
        <v>5.30282244014185</v>
      </c>
      <c r="BT815">
        <v>0.268214535543017</v>
      </c>
      <c r="BU815">
        <v>0.26249522834123301</v>
      </c>
      <c r="BV815">
        <v>0.26249522834803302</v>
      </c>
      <c r="BW815">
        <v>0.26821453554654101</v>
      </c>
      <c r="BX815">
        <v>3.18808524513513</v>
      </c>
      <c r="BY815">
        <v>3.9802032980706401</v>
      </c>
      <c r="BZ815">
        <v>49.6715588607507</v>
      </c>
      <c r="CA815">
        <v>0.26249522834398298</v>
      </c>
      <c r="CB815">
        <v>0.27084350486007402</v>
      </c>
      <c r="CC815">
        <v>0.26821453554283098</v>
      </c>
      <c r="CD815">
        <v>10.582942167218199</v>
      </c>
      <c r="CE815">
        <v>62.922171566989</v>
      </c>
      <c r="CF815">
        <v>0.270843504790721</v>
      </c>
      <c r="CG815">
        <v>58.964336373259897</v>
      </c>
      <c r="CH815">
        <v>56.168043008975502</v>
      </c>
      <c r="CI815">
        <v>0.26249522835741501</v>
      </c>
      <c r="CJ815">
        <v>0.27084350477365299</v>
      </c>
      <c r="CK815">
        <v>0.26249522834401301</v>
      </c>
      <c r="CL815">
        <v>53.680958288440799</v>
      </c>
      <c r="CM815">
        <v>0.26249522834389699</v>
      </c>
      <c r="CN815">
        <v>37.339307386906903</v>
      </c>
      <c r="CO815">
        <v>0.27084350485987402</v>
      </c>
      <c r="CP815">
        <v>0.262495228325337</v>
      </c>
      <c r="CQ815">
        <v>110.503744281493</v>
      </c>
      <c r="CR815">
        <v>0.27084350485926001</v>
      </c>
      <c r="CS815">
        <v>0.270843504859968</v>
      </c>
      <c r="CT815">
        <v>36.6299634065251</v>
      </c>
      <c r="CU815">
        <v>0.26292869573648803</v>
      </c>
      <c r="CV815">
        <v>0.26249522834148697</v>
      </c>
      <c r="CW815">
        <v>80.118987871701805</v>
      </c>
      <c r="CX815">
        <f t="shared" si="12"/>
        <v>100</v>
      </c>
    </row>
    <row r="816" spans="1:102" x14ac:dyDescent="0.2">
      <c r="A816" t="s">
        <v>815</v>
      </c>
      <c r="B816">
        <v>0.26249522834379801</v>
      </c>
      <c r="C816">
        <v>0.26249522833338201</v>
      </c>
      <c r="D816">
        <v>8.1181396729556301</v>
      </c>
      <c r="E816">
        <v>61.550386553969197</v>
      </c>
      <c r="F816">
        <v>0.26249522834389499</v>
      </c>
      <c r="G816">
        <v>0.270843504859205</v>
      </c>
      <c r="H816">
        <v>0.26387659418751502</v>
      </c>
      <c r="I816">
        <v>57.337239627737098</v>
      </c>
      <c r="J816">
        <v>58.584958428272799</v>
      </c>
      <c r="K816">
        <v>0.26249522834431199</v>
      </c>
      <c r="L816">
        <v>0.26249522834227901</v>
      </c>
      <c r="M816">
        <v>56.052439913131998</v>
      </c>
      <c r="N816">
        <v>12.2634845407546</v>
      </c>
      <c r="O816">
        <v>0.27693660749738802</v>
      </c>
      <c r="P816">
        <v>0.27084350485993303</v>
      </c>
      <c r="Q816">
        <v>0.26249522834394001</v>
      </c>
      <c r="R816">
        <v>89.820490732916298</v>
      </c>
      <c r="S816">
        <v>73.490320615204894</v>
      </c>
      <c r="T816">
        <v>0.27110405549028299</v>
      </c>
      <c r="U816">
        <v>0.26249522834378902</v>
      </c>
      <c r="V816">
        <v>0.26249522834412298</v>
      </c>
      <c r="W816">
        <v>80.583927654638998</v>
      </c>
      <c r="X816">
        <v>33.182798293299903</v>
      </c>
      <c r="Y816">
        <v>0.26249522834396</v>
      </c>
      <c r="Z816">
        <v>0.26249522833042499</v>
      </c>
      <c r="AA816">
        <v>0.26249522834462702</v>
      </c>
      <c r="AB816">
        <v>0.270843504858719</v>
      </c>
      <c r="AC816">
        <v>54.595507600100298</v>
      </c>
      <c r="AD816">
        <v>35.334186024119397</v>
      </c>
      <c r="AE816">
        <v>93.022097977729501</v>
      </c>
      <c r="AF816">
        <v>0.262495228334377</v>
      </c>
      <c r="AG816">
        <v>0.26249522835474998</v>
      </c>
      <c r="AH816">
        <v>0.26821453554307101</v>
      </c>
      <c r="AI816">
        <v>0.27084350485800701</v>
      </c>
      <c r="AJ816">
        <v>0.262495228343814</v>
      </c>
      <c r="AK816">
        <v>0.27693660749742199</v>
      </c>
      <c r="AL816">
        <v>47.158210679187803</v>
      </c>
      <c r="AM816">
        <v>0.27084350485981201</v>
      </c>
      <c r="AN816">
        <v>83.372482747964099</v>
      </c>
      <c r="AO816">
        <v>0.27084350486005399</v>
      </c>
      <c r="AP816">
        <v>21.069049344577099</v>
      </c>
      <c r="AQ816">
        <v>31.535802490341499</v>
      </c>
      <c r="AR816">
        <v>0.26249522834382</v>
      </c>
      <c r="AS816">
        <v>58.046914046031098</v>
      </c>
      <c r="AT816">
        <v>0.27084350486020198</v>
      </c>
      <c r="AU816">
        <v>100.589187851299</v>
      </c>
      <c r="AV816">
        <v>100.046999272467</v>
      </c>
      <c r="AW816">
        <v>0.27693660749738302</v>
      </c>
      <c r="AX816">
        <v>22.014607716580802</v>
      </c>
      <c r="AY816">
        <v>0.26249522834393102</v>
      </c>
      <c r="AZ816">
        <v>0.27693660749730997</v>
      </c>
      <c r="BA816">
        <v>0.26249522834364197</v>
      </c>
      <c r="BB816">
        <v>78.141825383226106</v>
      </c>
      <c r="BC816">
        <v>50.747592932096801</v>
      </c>
      <c r="BD816">
        <v>85.8921925056177</v>
      </c>
      <c r="BE816">
        <v>62.362729574680102</v>
      </c>
      <c r="BF816">
        <v>0.26249522834389599</v>
      </c>
      <c r="BG816">
        <v>22.4212181790963</v>
      </c>
      <c r="BH816">
        <v>0.270843504856846</v>
      </c>
      <c r="BI816">
        <v>5.1343852545969701</v>
      </c>
      <c r="BJ816">
        <v>82.350262818270593</v>
      </c>
      <c r="BK816">
        <v>3.78479107905817</v>
      </c>
      <c r="BL816">
        <v>0.270843504859961</v>
      </c>
      <c r="BM816">
        <v>0.276936607496579</v>
      </c>
      <c r="BN816">
        <v>22.546413857276502</v>
      </c>
      <c r="BO816">
        <v>40.164089571752001</v>
      </c>
      <c r="BP816">
        <v>69.648143493717797</v>
      </c>
      <c r="BQ816">
        <v>0.270843504859833</v>
      </c>
      <c r="BR816">
        <v>3.1891952034214399</v>
      </c>
      <c r="BS816">
        <v>5.30282244014162</v>
      </c>
      <c r="BT816">
        <v>0.26821453554295299</v>
      </c>
      <c r="BU816">
        <v>0.26249522834398897</v>
      </c>
      <c r="BV816">
        <v>0.26249522834447597</v>
      </c>
      <c r="BW816">
        <v>0.26821453554299202</v>
      </c>
      <c r="BX816">
        <v>3.1880852451353201</v>
      </c>
      <c r="BY816">
        <v>3.9802032980687301</v>
      </c>
      <c r="BZ816">
        <v>49.671558860776202</v>
      </c>
      <c r="CA816">
        <v>0.26249522834390199</v>
      </c>
      <c r="CB816">
        <v>0.27084350486008302</v>
      </c>
      <c r="CC816">
        <v>0.26821453554218999</v>
      </c>
      <c r="CD816">
        <v>10.5829421672157</v>
      </c>
      <c r="CE816">
        <v>62.922171567108798</v>
      </c>
      <c r="CF816">
        <v>0.27084350486001801</v>
      </c>
      <c r="CG816">
        <v>58.964336373259698</v>
      </c>
      <c r="CH816">
        <v>56.168043008974301</v>
      </c>
      <c r="CI816">
        <v>0.26249522834396799</v>
      </c>
      <c r="CJ816">
        <v>0.270843504856771</v>
      </c>
      <c r="CK816">
        <v>0.26249522834390498</v>
      </c>
      <c r="CL816">
        <v>53.680958288439903</v>
      </c>
      <c r="CM816">
        <v>0.26249522834393701</v>
      </c>
      <c r="CN816">
        <v>37.339307386906903</v>
      </c>
      <c r="CO816">
        <v>0.27084350485984698</v>
      </c>
      <c r="CP816">
        <v>0.26249522833373701</v>
      </c>
      <c r="CQ816">
        <v>110.50374428149701</v>
      </c>
      <c r="CR816">
        <v>0.27084350485999198</v>
      </c>
      <c r="CS816">
        <v>0.27084350485998998</v>
      </c>
      <c r="CT816">
        <v>36.6299634065251</v>
      </c>
      <c r="CU816">
        <v>0.26292869573657701</v>
      </c>
      <c r="CV816">
        <v>0.26249522609603498</v>
      </c>
      <c r="CW816">
        <v>80.118987871701904</v>
      </c>
      <c r="CX816">
        <f t="shared" si="12"/>
        <v>100</v>
      </c>
    </row>
    <row r="817" spans="1:102" x14ac:dyDescent="0.2">
      <c r="A817" t="s">
        <v>816</v>
      </c>
      <c r="B817" s="1">
        <v>5.5818766486631897E-15</v>
      </c>
      <c r="C817" s="1">
        <v>-3.3501069276550302E-15</v>
      </c>
      <c r="D817" s="1">
        <v>9.4398720664137607E-15</v>
      </c>
      <c r="E817" s="1">
        <v>3.7356729753598701E-15</v>
      </c>
      <c r="F817" s="1">
        <v>-8.7023863747249799E-15</v>
      </c>
      <c r="G817" s="1">
        <v>1.3749742901931399E-13</v>
      </c>
      <c r="H817" s="1">
        <v>1.6208755114035399E-13</v>
      </c>
      <c r="I817">
        <v>0</v>
      </c>
      <c r="J817" s="1">
        <v>4.5305161352145197E-14</v>
      </c>
      <c r="K817" s="1">
        <v>5.1665600457121902E-16</v>
      </c>
      <c r="L817" s="1">
        <v>3.7089825187478901E-15</v>
      </c>
      <c r="M817" s="1">
        <v>5.09401893635177E-15</v>
      </c>
      <c r="N817" s="1">
        <v>2.4382100512155501E-15</v>
      </c>
      <c r="O817" s="1">
        <v>1.9877312235363102E-14</v>
      </c>
      <c r="P817" s="1">
        <v>-7.6757323242218695E-30</v>
      </c>
      <c r="Q817" s="1">
        <v>1.2626863085123999E-13</v>
      </c>
      <c r="R817" s="1">
        <v>2.65003461382495E-14</v>
      </c>
      <c r="S817" s="1">
        <v>-2.6142575672683802E-13</v>
      </c>
      <c r="T817" s="1">
        <v>-2.7489922344348199E-15</v>
      </c>
      <c r="U817" s="1">
        <v>-2.3693642980646498E-13</v>
      </c>
      <c r="V817" s="1">
        <v>-3.1196699215691299E-14</v>
      </c>
      <c r="W817" s="1">
        <v>-1.9077568665321298E-15</v>
      </c>
      <c r="X817" s="1">
        <v>1.1864107404308499E-13</v>
      </c>
      <c r="Y817" s="1">
        <v>7.1749173658912594E-14</v>
      </c>
      <c r="Z817" s="1">
        <v>8.4543628607324896E-18</v>
      </c>
      <c r="AA817" s="1">
        <v>-1.22420918073399E-14</v>
      </c>
      <c r="AB817" s="1">
        <v>-2.5970521172444599E-14</v>
      </c>
      <c r="AC817" s="1">
        <v>8.4725101000881505E-14</v>
      </c>
      <c r="AD817" s="1">
        <v>1.46840472299897E-14</v>
      </c>
      <c r="AE817" s="1">
        <v>1.07262687090707E-12</v>
      </c>
      <c r="AF817" s="1">
        <v>-1.98159844954386E-13</v>
      </c>
      <c r="AG817" s="1">
        <v>1.00258575947702E-12</v>
      </c>
      <c r="AH817" s="1">
        <v>9.4046812201728794E-16</v>
      </c>
      <c r="AI817" s="1">
        <v>8.5541586238965897E-13</v>
      </c>
      <c r="AJ817" s="1">
        <v>-1.0094371281875699E-12</v>
      </c>
      <c r="AK817" s="1">
        <v>-9.7146583302963603E-16</v>
      </c>
      <c r="AL817" s="1">
        <v>-1.18826913228276E-13</v>
      </c>
      <c r="AM817" s="1">
        <v>1.98588306011099E-15</v>
      </c>
      <c r="AN817" s="1">
        <v>-5.8739011768721203E-12</v>
      </c>
      <c r="AO817" s="1">
        <v>2.14206371689934E-14</v>
      </c>
      <c r="AP817" s="1">
        <v>6.1776939183538705E-14</v>
      </c>
      <c r="AQ817" s="1">
        <v>5.8391015389486298E-13</v>
      </c>
      <c r="AR817" s="1">
        <v>-7.1934983627969207E-15</v>
      </c>
      <c r="AS817" s="1">
        <v>-2.3907645968034501E-14</v>
      </c>
      <c r="AT817" s="1">
        <v>1.10751444449515E-15</v>
      </c>
      <c r="AU817" s="1">
        <v>6.5280971058023499E-15</v>
      </c>
      <c r="AV817" s="1">
        <v>1.08175731799338E-13</v>
      </c>
      <c r="AW817" s="1">
        <v>1.2794469083568699E-14</v>
      </c>
      <c r="AX817" s="1">
        <v>-4.1952883155557002E-14</v>
      </c>
      <c r="AY817" s="1">
        <v>7.0056836336171997E-14</v>
      </c>
      <c r="AZ817" s="1">
        <v>-1.59300855805767E-14</v>
      </c>
      <c r="BA817" s="1">
        <v>2.7303983211211698E-14</v>
      </c>
      <c r="BB817" s="1">
        <v>-1.90358724871594E-13</v>
      </c>
      <c r="BC817" s="1">
        <v>1.6496745566153001E-13</v>
      </c>
      <c r="BD817" s="1">
        <v>-1.1669617684608201E-14</v>
      </c>
      <c r="BE817" s="1">
        <v>2.0248363883316501E-15</v>
      </c>
      <c r="BF817" s="1">
        <v>2.66995439694786E-25</v>
      </c>
      <c r="BG817" s="1">
        <v>-2.35715690356498E-14</v>
      </c>
      <c r="BH817" s="1">
        <v>-1.29989308510788E-13</v>
      </c>
      <c r="BI817" s="1">
        <v>1.1983996013723101E-11</v>
      </c>
      <c r="BJ817" s="1">
        <v>-4.1068709123883603E-15</v>
      </c>
      <c r="BK817" s="1">
        <v>5.9728437282222802E-15</v>
      </c>
      <c r="BL817" s="1">
        <v>-8.50113963322502E-27</v>
      </c>
      <c r="BM817" s="1">
        <v>-7.2294700180952105E-15</v>
      </c>
      <c r="BN817" s="1">
        <v>5.6113879130103999E-16</v>
      </c>
      <c r="BO817" s="1">
        <v>-5.1932315640675499E-16</v>
      </c>
      <c r="BP817" s="1">
        <v>1.05467602038989E-13</v>
      </c>
      <c r="BQ817" s="1">
        <v>-1.8754287771101902E-14</v>
      </c>
      <c r="BR817" s="1">
        <v>-3.7918637031654701E-14</v>
      </c>
      <c r="BS817" s="1">
        <v>-4.16115205454096E-13</v>
      </c>
      <c r="BT817" s="1">
        <v>-2.1254552329817201E-17</v>
      </c>
      <c r="BU817" s="1">
        <v>8.0413886822168899E-14</v>
      </c>
      <c r="BV817" s="1">
        <v>3.5082674774189E-14</v>
      </c>
      <c r="BW817" s="1">
        <v>-5.2837259486081499E-14</v>
      </c>
      <c r="BX817" s="1">
        <v>-1.1001394250866101E-12</v>
      </c>
      <c r="BY817" s="1">
        <v>2.3489672910104699E-13</v>
      </c>
      <c r="BZ817" s="1">
        <v>5.9585690497194096E-14</v>
      </c>
      <c r="CA817" s="1">
        <v>-1.22101471400664E-14</v>
      </c>
      <c r="CB817" s="1">
        <v>2.02234310467509E-14</v>
      </c>
      <c r="CC817" s="1">
        <v>6.1358350546448503E-14</v>
      </c>
      <c r="CD817" s="1">
        <v>1.3331698863293999E-14</v>
      </c>
      <c r="CE817" s="1">
        <v>1.20198590984493E-15</v>
      </c>
      <c r="CF817" s="1">
        <v>6.0895676607827201E-16</v>
      </c>
      <c r="CG817" s="1">
        <v>4.0012899640212999E-14</v>
      </c>
      <c r="CH817" s="1">
        <v>5.96553658574341E-14</v>
      </c>
      <c r="CI817" s="1">
        <v>4.7348170880478801E-16</v>
      </c>
      <c r="CJ817" s="1">
        <v>6.4554149313161097E-14</v>
      </c>
      <c r="CX817">
        <f t="shared" si="12"/>
        <v>0</v>
      </c>
    </row>
    <row r="818" spans="1:102" x14ac:dyDescent="0.2">
      <c r="A818" t="s">
        <v>817</v>
      </c>
      <c r="B818">
        <v>0.26249522834376299</v>
      </c>
      <c r="C818">
        <v>0.26249522834394001</v>
      </c>
      <c r="D818">
        <v>8.1181396725842205</v>
      </c>
      <c r="E818">
        <v>61.550386553972501</v>
      </c>
      <c r="F818">
        <v>0.26249522834380201</v>
      </c>
      <c r="G818">
        <v>0.27084350485958703</v>
      </c>
      <c r="H818">
        <v>0.26387659418738701</v>
      </c>
      <c r="I818">
        <v>57.337239627737397</v>
      </c>
      <c r="J818">
        <v>58.584958428271001</v>
      </c>
      <c r="K818">
        <v>0.26249522834394801</v>
      </c>
      <c r="L818">
        <v>0.26249522834392602</v>
      </c>
      <c r="M818">
        <v>56.052439913131998</v>
      </c>
      <c r="N818">
        <v>12.263484540754201</v>
      </c>
      <c r="O818">
        <v>0.27693660749742099</v>
      </c>
      <c r="P818">
        <v>0.27084350485943798</v>
      </c>
      <c r="Q818">
        <v>0.26249522834404798</v>
      </c>
      <c r="R818">
        <v>89.8204907329159</v>
      </c>
      <c r="S818">
        <v>73.490320615173502</v>
      </c>
      <c r="T818">
        <v>0.271104055490414</v>
      </c>
      <c r="U818">
        <v>0.26249522834324102</v>
      </c>
      <c r="V818">
        <v>0.26249522834371503</v>
      </c>
      <c r="W818">
        <v>80.583927654639098</v>
      </c>
      <c r="X818">
        <v>33.182798293299797</v>
      </c>
      <c r="Y818">
        <v>0.26249522834401401</v>
      </c>
      <c r="Z818">
        <v>0.26249522834394201</v>
      </c>
      <c r="AA818">
        <v>0.26249522834372702</v>
      </c>
      <c r="AB818">
        <v>0.27084350485983999</v>
      </c>
      <c r="AC818">
        <v>54.595507600097299</v>
      </c>
      <c r="AD818">
        <v>35.334186024120001</v>
      </c>
      <c r="AE818">
        <v>93.022097977729302</v>
      </c>
      <c r="AF818">
        <v>0.26249522835939298</v>
      </c>
      <c r="AG818">
        <v>0.26249522834372901</v>
      </c>
      <c r="AH818">
        <v>0.26821453554293401</v>
      </c>
      <c r="AI818">
        <v>0.27084350486139902</v>
      </c>
      <c r="AJ818">
        <v>0.26249522834390798</v>
      </c>
      <c r="AK818">
        <v>0.27693660748597998</v>
      </c>
      <c r="AL818">
        <v>47.158210679189096</v>
      </c>
      <c r="AM818">
        <v>0.27084350485984798</v>
      </c>
      <c r="AN818">
        <v>83.3724827479206</v>
      </c>
      <c r="AO818">
        <v>0.27084350485979902</v>
      </c>
      <c r="AP818">
        <v>21.069049344577099</v>
      </c>
      <c r="AQ818">
        <v>31.535802490341201</v>
      </c>
      <c r="AR818">
        <v>0.26249522834412697</v>
      </c>
      <c r="AS818">
        <v>58.046914046029997</v>
      </c>
      <c r="AT818">
        <v>0.270843504859902</v>
      </c>
      <c r="AU818">
        <v>100.5891878513</v>
      </c>
      <c r="AV818">
        <v>100.046999272467</v>
      </c>
      <c r="AW818">
        <v>0.27693660749739302</v>
      </c>
      <c r="AX818">
        <v>22.014607716571302</v>
      </c>
      <c r="AY818">
        <v>0.26249522834398897</v>
      </c>
      <c r="AZ818">
        <v>0.276936607485818</v>
      </c>
      <c r="BA818">
        <v>0.26249522833884198</v>
      </c>
      <c r="BB818">
        <v>78.141825383226006</v>
      </c>
      <c r="BC818">
        <v>50.747592932097</v>
      </c>
      <c r="BD818">
        <v>85.892192505619306</v>
      </c>
      <c r="BE818">
        <v>62.362729574681602</v>
      </c>
      <c r="BF818">
        <v>0.26249522834378203</v>
      </c>
      <c r="BG818">
        <v>22.421218179300599</v>
      </c>
      <c r="BH818">
        <v>0.27084350486359998</v>
      </c>
      <c r="BI818">
        <v>5.1343852546358404</v>
      </c>
      <c r="BJ818">
        <v>82.350262818270906</v>
      </c>
      <c r="BK818">
        <v>3.78479107899265</v>
      </c>
      <c r="BL818">
        <v>0.270843504859757</v>
      </c>
      <c r="BM818">
        <v>0.27693660749729598</v>
      </c>
      <c r="BN818">
        <v>22.546413857276701</v>
      </c>
      <c r="BO818">
        <v>40.164089571751099</v>
      </c>
      <c r="BP818">
        <v>69.648143493714997</v>
      </c>
      <c r="BQ818">
        <v>0.27084350485984798</v>
      </c>
      <c r="BR818">
        <v>3.18919520321273</v>
      </c>
      <c r="BS818">
        <v>5.3028224401418003</v>
      </c>
      <c r="BT818">
        <v>0.268214535543081</v>
      </c>
      <c r="BU818">
        <v>0.262495228344024</v>
      </c>
      <c r="BV818">
        <v>0.26249522834400202</v>
      </c>
      <c r="BW818">
        <v>0.26821453554297903</v>
      </c>
      <c r="BX818">
        <v>3.1880852451355701</v>
      </c>
      <c r="BY818">
        <v>3.9802032980706601</v>
      </c>
      <c r="BZ818">
        <v>49.6715588607548</v>
      </c>
      <c r="CA818">
        <v>0.26249522834074801</v>
      </c>
      <c r="CB818">
        <v>0.27084350486016201</v>
      </c>
      <c r="CC818">
        <v>0.26821453554202002</v>
      </c>
      <c r="CD818">
        <v>10.582942167194901</v>
      </c>
      <c r="CE818">
        <v>62.922171567107902</v>
      </c>
      <c r="CF818">
        <v>0.270843504860038</v>
      </c>
      <c r="CG818">
        <v>58.964336373259997</v>
      </c>
      <c r="CH818">
        <v>56.1680430089745</v>
      </c>
      <c r="CI818">
        <v>0.26249522834622702</v>
      </c>
      <c r="CJ818">
        <v>0.270843505062901</v>
      </c>
      <c r="CK818">
        <v>0.26249522834394001</v>
      </c>
      <c r="CL818">
        <v>53.680958288439697</v>
      </c>
      <c r="CM818">
        <v>0.26249522834397299</v>
      </c>
      <c r="CN818">
        <v>37.339307386906803</v>
      </c>
      <c r="CO818">
        <v>0.27084350485977399</v>
      </c>
      <c r="CP818">
        <v>0.26249522834413103</v>
      </c>
      <c r="CQ818">
        <v>110.503744281396</v>
      </c>
      <c r="CR818">
        <v>0.27084350486004399</v>
      </c>
      <c r="CS818">
        <v>0.27084350486174302</v>
      </c>
      <c r="CT818">
        <v>36.629963406521398</v>
      </c>
      <c r="CU818">
        <v>0.26292869573661098</v>
      </c>
      <c r="CV818">
        <v>0.26249522834314298</v>
      </c>
      <c r="CW818">
        <v>80.118987871702004</v>
      </c>
      <c r="CX818">
        <f t="shared" si="12"/>
        <v>100</v>
      </c>
    </row>
    <row r="819" spans="1:102" x14ac:dyDescent="0.2">
      <c r="A819" t="s">
        <v>818</v>
      </c>
      <c r="B819">
        <v>0.26249522834376499</v>
      </c>
      <c r="C819">
        <v>0.26249522834400302</v>
      </c>
      <c r="D819">
        <v>8.1181396729557296</v>
      </c>
      <c r="E819">
        <v>61.550386553972103</v>
      </c>
      <c r="F819">
        <v>0.26249522834418298</v>
      </c>
      <c r="G819">
        <v>0.270843504860041</v>
      </c>
      <c r="H819">
        <v>0.26387659418737502</v>
      </c>
      <c r="I819">
        <v>57.337239627737198</v>
      </c>
      <c r="J819">
        <v>58.584958428270603</v>
      </c>
      <c r="K819">
        <v>0.26249522834387201</v>
      </c>
      <c r="L819">
        <v>0.26249522834371097</v>
      </c>
      <c r="M819">
        <v>56.052439913132702</v>
      </c>
      <c r="N819">
        <v>12.2634845407546</v>
      </c>
      <c r="O819">
        <v>0.27693660749745203</v>
      </c>
      <c r="P819">
        <v>0.27084350485993303</v>
      </c>
      <c r="Q819">
        <v>0.26249522834394101</v>
      </c>
      <c r="R819">
        <v>89.8204907329158</v>
      </c>
      <c r="S819">
        <v>73.490320615175193</v>
      </c>
      <c r="T819">
        <v>0.27110405549036098</v>
      </c>
      <c r="U819">
        <v>0.26249522834390199</v>
      </c>
      <c r="V819">
        <v>0.26249522834397698</v>
      </c>
      <c r="W819">
        <v>80.583927654638899</v>
      </c>
      <c r="X819">
        <v>33.182798293299797</v>
      </c>
      <c r="Y819">
        <v>0.262495228343885</v>
      </c>
      <c r="Z819">
        <v>0.26249522834408501</v>
      </c>
      <c r="AA819">
        <v>0.26249522834383499</v>
      </c>
      <c r="AB819">
        <v>0.27084350485983599</v>
      </c>
      <c r="AC819">
        <v>54.595507600099801</v>
      </c>
      <c r="AD819">
        <v>35.334186024119397</v>
      </c>
      <c r="AE819">
        <v>93.0220979777298</v>
      </c>
      <c r="AF819">
        <v>0.26249522833449801</v>
      </c>
      <c r="AG819">
        <v>0.26249522834203198</v>
      </c>
      <c r="AH819">
        <v>0.268214535543009</v>
      </c>
      <c r="AI819">
        <v>0.27084350485980102</v>
      </c>
      <c r="AJ819">
        <v>0.26249522834369199</v>
      </c>
      <c r="AK819">
        <v>0.27693660750218801</v>
      </c>
      <c r="AL819">
        <v>47.158210679181998</v>
      </c>
      <c r="AM819">
        <v>0.27084350486013797</v>
      </c>
      <c r="AN819">
        <v>83.372482747963303</v>
      </c>
      <c r="AO819">
        <v>0.27084350485980002</v>
      </c>
      <c r="AP819">
        <v>21.069049344577401</v>
      </c>
      <c r="AQ819">
        <v>31.535802490341201</v>
      </c>
      <c r="AR819">
        <v>0.26249522834344702</v>
      </c>
      <c r="AS819">
        <v>58.046914046031397</v>
      </c>
      <c r="AT819">
        <v>0.27084350485981201</v>
      </c>
      <c r="AU819">
        <v>100.589187851299</v>
      </c>
      <c r="AV819">
        <v>100.046999272465</v>
      </c>
      <c r="AW819">
        <v>0.276936607496585</v>
      </c>
      <c r="AX819">
        <v>22.014607716580699</v>
      </c>
      <c r="AY819">
        <v>0.26249522834337602</v>
      </c>
      <c r="AZ819">
        <v>0.27693660749777499</v>
      </c>
      <c r="BA819">
        <v>0.26249522834394501</v>
      </c>
      <c r="BB819">
        <v>78.141825383225594</v>
      </c>
      <c r="BC819">
        <v>50.747592932096403</v>
      </c>
      <c r="BD819">
        <v>85.892192505619093</v>
      </c>
      <c r="BE819">
        <v>62.362729574680301</v>
      </c>
      <c r="BF819">
        <v>0.26249522844916801</v>
      </c>
      <c r="BG819">
        <v>22.4212181792998</v>
      </c>
      <c r="BH819">
        <v>0.27084350485374697</v>
      </c>
      <c r="BI819">
        <v>5.1343852545968396</v>
      </c>
      <c r="BJ819">
        <v>82.350262818271403</v>
      </c>
      <c r="BK819">
        <v>3.7847910790095698</v>
      </c>
      <c r="BL819">
        <v>0.27084350485979403</v>
      </c>
      <c r="BM819">
        <v>0.276936607497483</v>
      </c>
      <c r="BN819">
        <v>22.546413857276502</v>
      </c>
      <c r="BO819">
        <v>40.164089571751703</v>
      </c>
      <c r="BP819">
        <v>69.648143493715693</v>
      </c>
      <c r="BQ819">
        <v>0.27084350485950498</v>
      </c>
      <c r="BR819">
        <v>3.1891952034197599</v>
      </c>
      <c r="BS819">
        <v>5.3028224401421298</v>
      </c>
      <c r="BT819">
        <v>0.26821453554283198</v>
      </c>
      <c r="BU819">
        <v>0.26249522834272399</v>
      </c>
      <c r="BV819">
        <v>0.262495228345141</v>
      </c>
      <c r="BW819">
        <v>0.26821453554295199</v>
      </c>
      <c r="BX819">
        <v>3.1880852451359001</v>
      </c>
      <c r="BY819">
        <v>3.98020329807051</v>
      </c>
      <c r="BZ819">
        <v>49.671558860750203</v>
      </c>
      <c r="CA819">
        <v>0.26249522834383299</v>
      </c>
      <c r="CB819">
        <v>0.27084350486008302</v>
      </c>
      <c r="CC819">
        <v>0.26821453554299002</v>
      </c>
      <c r="CD819">
        <v>10.5829421672154</v>
      </c>
      <c r="CE819">
        <v>62.9221715671084</v>
      </c>
      <c r="CF819">
        <v>0.27084350485992997</v>
      </c>
      <c r="CG819">
        <v>58.964336373259997</v>
      </c>
      <c r="CH819">
        <v>56.168043008975303</v>
      </c>
      <c r="CI819">
        <v>0.262495228344168</v>
      </c>
      <c r="CJ819">
        <v>0.27084350487158598</v>
      </c>
      <c r="CK819">
        <v>0.26249522834401301</v>
      </c>
      <c r="CL819">
        <v>53.6809582884392</v>
      </c>
      <c r="CM819">
        <v>0.26249522863685798</v>
      </c>
      <c r="CN819">
        <v>37.339307386907301</v>
      </c>
      <c r="CO819">
        <v>0.27084350485992198</v>
      </c>
      <c r="CP819">
        <v>0.26249522834030797</v>
      </c>
      <c r="CQ819">
        <v>110.50374428149701</v>
      </c>
      <c r="CR819">
        <v>0.27084350483828801</v>
      </c>
      <c r="CS819">
        <v>0.27084350485973901</v>
      </c>
      <c r="CT819">
        <v>36.629963406525597</v>
      </c>
      <c r="CU819">
        <v>0.26292869573667799</v>
      </c>
      <c r="CV819">
        <v>0.26249522841068701</v>
      </c>
      <c r="CW819">
        <v>80.118987871704604</v>
      </c>
      <c r="CX819">
        <f t="shared" si="12"/>
        <v>100</v>
      </c>
    </row>
    <row r="820" spans="1:102" x14ac:dyDescent="0.2">
      <c r="A820" t="s">
        <v>819</v>
      </c>
      <c r="B820">
        <v>0.26249522834394401</v>
      </c>
      <c r="C820">
        <v>0.262495228343742</v>
      </c>
      <c r="D820">
        <v>8.1181396729556106</v>
      </c>
      <c r="E820">
        <v>61.550386553970903</v>
      </c>
      <c r="F820">
        <v>0.26249522834380301</v>
      </c>
      <c r="G820">
        <v>0.27084350485978398</v>
      </c>
      <c r="H820">
        <v>0.26387659418739401</v>
      </c>
      <c r="I820">
        <v>57.337239627738001</v>
      </c>
      <c r="J820">
        <v>58.5849584282713</v>
      </c>
      <c r="K820">
        <v>0.26249522834390199</v>
      </c>
      <c r="L820">
        <v>0.26249522834380401</v>
      </c>
      <c r="M820">
        <v>56.052439913131302</v>
      </c>
      <c r="N820">
        <v>12.2634845407546</v>
      </c>
      <c r="O820">
        <v>0.27693660749726001</v>
      </c>
      <c r="P820">
        <v>0.27084350485983899</v>
      </c>
      <c r="Q820">
        <v>0.26249522834404798</v>
      </c>
      <c r="R820">
        <v>89.820490732914095</v>
      </c>
      <c r="S820">
        <v>73.490320615173403</v>
      </c>
      <c r="T820">
        <v>0.27110405549044603</v>
      </c>
      <c r="U820">
        <v>0.26249522834320499</v>
      </c>
      <c r="V820">
        <v>0.26249522834392303</v>
      </c>
      <c r="W820">
        <v>80.583927654639396</v>
      </c>
      <c r="X820">
        <v>33.182798293300003</v>
      </c>
      <c r="Y820">
        <v>0.26249522834405198</v>
      </c>
      <c r="Z820">
        <v>0.26249522834363798</v>
      </c>
      <c r="AA820">
        <v>0.26249522834413302</v>
      </c>
      <c r="AB820">
        <v>0.27084350485957498</v>
      </c>
      <c r="AC820">
        <v>54.5955076000999</v>
      </c>
      <c r="AD820">
        <v>35.334186024119703</v>
      </c>
      <c r="AE820">
        <v>93.022097977728905</v>
      </c>
      <c r="AF820">
        <v>0.26249522834383598</v>
      </c>
      <c r="AG820">
        <v>0.26249522834386602</v>
      </c>
      <c r="AH820">
        <v>0.268214535542877</v>
      </c>
      <c r="AI820">
        <v>0.270843504859825</v>
      </c>
      <c r="AJ820">
        <v>0.262495228343892</v>
      </c>
      <c r="AK820">
        <v>0.27693660749740501</v>
      </c>
      <c r="AL820">
        <v>47.158210679189501</v>
      </c>
      <c r="AM820">
        <v>0.27084350485991099</v>
      </c>
      <c r="AN820">
        <v>83.372482747964099</v>
      </c>
      <c r="AO820">
        <v>0.27084350485986702</v>
      </c>
      <c r="AP820">
        <v>21.069049344577198</v>
      </c>
      <c r="AQ820">
        <v>31.535802490341599</v>
      </c>
      <c r="AR820">
        <v>0.26249522834400901</v>
      </c>
      <c r="AS820">
        <v>58.046914046030999</v>
      </c>
      <c r="AT820">
        <v>0.27084350485995601</v>
      </c>
      <c r="AU820">
        <v>100.58918785130101</v>
      </c>
      <c r="AV820">
        <v>100.046999272466</v>
      </c>
      <c r="AW820">
        <v>0.27693660749514598</v>
      </c>
      <c r="AX820">
        <v>22.0146077165818</v>
      </c>
      <c r="AY820">
        <v>0.26249522834392303</v>
      </c>
      <c r="AZ820">
        <v>0.27693660749738103</v>
      </c>
      <c r="BA820">
        <v>0.26249522834472699</v>
      </c>
      <c r="BB820">
        <v>78.141825383225793</v>
      </c>
      <c r="BC820">
        <v>50.7475929320969</v>
      </c>
      <c r="BD820">
        <v>85.892192505617402</v>
      </c>
      <c r="BE820">
        <v>62.362729574679499</v>
      </c>
      <c r="BF820">
        <v>0.26249522834554001</v>
      </c>
      <c r="BG820">
        <v>22.4212181793025</v>
      </c>
      <c r="BH820">
        <v>0.27084350485984499</v>
      </c>
      <c r="BI820">
        <v>5.1343852545902804</v>
      </c>
      <c r="BJ820">
        <v>82.350262818270593</v>
      </c>
      <c r="BK820">
        <v>3.78479107901012</v>
      </c>
      <c r="BL820">
        <v>0.27084350485999298</v>
      </c>
      <c r="BM820">
        <v>0.27693660749739302</v>
      </c>
      <c r="BN820">
        <v>22.546413857276601</v>
      </c>
      <c r="BO820">
        <v>40.164089571752299</v>
      </c>
      <c r="BP820">
        <v>69.648143493716205</v>
      </c>
      <c r="BQ820">
        <v>0.27084350485769798</v>
      </c>
      <c r="BR820">
        <v>3.1891952034223001</v>
      </c>
      <c r="BS820">
        <v>5.30282244014181</v>
      </c>
      <c r="BT820">
        <v>0.26821453554303898</v>
      </c>
      <c r="BU820">
        <v>0.26249522834404199</v>
      </c>
      <c r="BV820">
        <v>0.26249522834387001</v>
      </c>
      <c r="BW820">
        <v>0.268214535545097</v>
      </c>
      <c r="BX820">
        <v>3.1880852451352801</v>
      </c>
      <c r="BY820">
        <v>3.9802032980705402</v>
      </c>
      <c r="BZ820">
        <v>49.671558860750899</v>
      </c>
      <c r="CA820">
        <v>0.26249522834391298</v>
      </c>
      <c r="CB820">
        <v>0.27084350486008602</v>
      </c>
      <c r="CC820">
        <v>0.26821453554291402</v>
      </c>
      <c r="CD820">
        <v>10.5829421672154</v>
      </c>
      <c r="CE820">
        <v>62.922171567108499</v>
      </c>
      <c r="CF820">
        <v>0.27084350485994402</v>
      </c>
      <c r="CG820">
        <v>58.9643363732593</v>
      </c>
      <c r="CH820">
        <v>56.168043008975303</v>
      </c>
      <c r="CI820">
        <v>0.262495228344031</v>
      </c>
      <c r="CJ820">
        <v>0.27084350485996</v>
      </c>
      <c r="CK820">
        <v>0.26249522831733302</v>
      </c>
      <c r="CL820">
        <v>53.680958288440202</v>
      </c>
      <c r="CM820">
        <v>0.26249522833352301</v>
      </c>
      <c r="CN820">
        <v>37.339307386907201</v>
      </c>
      <c r="CO820">
        <v>0.27084350485994602</v>
      </c>
      <c r="CP820">
        <v>0.26249522834403299</v>
      </c>
      <c r="CQ820">
        <v>110.50374428149701</v>
      </c>
      <c r="CR820">
        <v>0.27084350485992398</v>
      </c>
      <c r="CS820">
        <v>0.27084350532875101</v>
      </c>
      <c r="CT820">
        <v>36.629963406525299</v>
      </c>
      <c r="CU820">
        <v>0.26292869573868</v>
      </c>
      <c r="CV820">
        <v>0.26249522834382899</v>
      </c>
      <c r="CW820">
        <v>80.118987871704903</v>
      </c>
      <c r="CX820">
        <f t="shared" si="12"/>
        <v>100</v>
      </c>
    </row>
    <row r="821" spans="1:102" x14ac:dyDescent="0.2">
      <c r="A821" t="s">
        <v>820</v>
      </c>
      <c r="B821">
        <v>0.26249522834341199</v>
      </c>
      <c r="C821">
        <v>0.26249522834394601</v>
      </c>
      <c r="D821">
        <v>8.1181396726613997</v>
      </c>
      <c r="E821">
        <v>61.550386553971897</v>
      </c>
      <c r="F821">
        <v>0.26249522834408401</v>
      </c>
      <c r="G821">
        <v>0.27084350485977998</v>
      </c>
      <c r="H821">
        <v>0.26387659418738801</v>
      </c>
      <c r="I821">
        <v>57.337239627737503</v>
      </c>
      <c r="J821">
        <v>58.584958428271001</v>
      </c>
      <c r="K821">
        <v>0.26249522834425798</v>
      </c>
      <c r="L821">
        <v>0.26249522834466499</v>
      </c>
      <c r="M821">
        <v>56.052439913133</v>
      </c>
      <c r="N821">
        <v>12.2634845407546</v>
      </c>
      <c r="O821">
        <v>0.27693660749747401</v>
      </c>
      <c r="P821">
        <v>0.27084350486000502</v>
      </c>
      <c r="Q821">
        <v>0.26249522834404798</v>
      </c>
      <c r="R821">
        <v>89.820490732916397</v>
      </c>
      <c r="S821">
        <v>73.490320615176401</v>
      </c>
      <c r="T821">
        <v>0.27110405549052102</v>
      </c>
      <c r="U821">
        <v>0.26249522834393801</v>
      </c>
      <c r="V821">
        <v>0.26249522834397998</v>
      </c>
      <c r="W821">
        <v>80.583927654638899</v>
      </c>
      <c r="X821">
        <v>33.1827982932993</v>
      </c>
      <c r="Y821">
        <v>0.26249522834385902</v>
      </c>
      <c r="Z821">
        <v>0.26249522834385203</v>
      </c>
      <c r="AA821">
        <v>0.26249522834439798</v>
      </c>
      <c r="AB821">
        <v>0.27084350485983999</v>
      </c>
      <c r="AC821">
        <v>54.595507600099701</v>
      </c>
      <c r="AD821">
        <v>35.334186024120299</v>
      </c>
      <c r="AE821">
        <v>93.022097977729203</v>
      </c>
      <c r="AF821">
        <v>0.26249522834378602</v>
      </c>
      <c r="AG821">
        <v>0.262495228344375</v>
      </c>
      <c r="AH821">
        <v>0.26821453554282099</v>
      </c>
      <c r="AI821">
        <v>0.27084350486139902</v>
      </c>
      <c r="AJ821">
        <v>0.26249522835262201</v>
      </c>
      <c r="AK821">
        <v>0.27693660747188198</v>
      </c>
      <c r="AL821">
        <v>47.158210679188002</v>
      </c>
      <c r="AM821">
        <v>0.27084350485999298</v>
      </c>
      <c r="AN821">
        <v>83.372482747962295</v>
      </c>
      <c r="AO821">
        <v>0.27084350485994702</v>
      </c>
      <c r="AP821">
        <v>21.069049344577099</v>
      </c>
      <c r="AQ821">
        <v>31.535802490342501</v>
      </c>
      <c r="AR821">
        <v>0.2624952283441</v>
      </c>
      <c r="AS821">
        <v>58.046914046031098</v>
      </c>
      <c r="AT821">
        <v>0.27084350485483599</v>
      </c>
      <c r="AU821">
        <v>100.5891878513</v>
      </c>
      <c r="AV821">
        <v>100.046999272468</v>
      </c>
      <c r="AW821">
        <v>0.27693660749733601</v>
      </c>
      <c r="AX821">
        <v>22.014607716581601</v>
      </c>
      <c r="AY821">
        <v>0.26249522834402</v>
      </c>
      <c r="AZ821">
        <v>0.27693660749740001</v>
      </c>
      <c r="BA821">
        <v>0.262495228343751</v>
      </c>
      <c r="BB821">
        <v>78.141825383225395</v>
      </c>
      <c r="BC821">
        <v>50.747592932096403</v>
      </c>
      <c r="BD821">
        <v>85.892192505617601</v>
      </c>
      <c r="BE821">
        <v>62.3627295746806</v>
      </c>
      <c r="BF821">
        <v>0.26249522833639799</v>
      </c>
      <c r="BG821">
        <v>22.421218179300698</v>
      </c>
      <c r="BH821">
        <v>0.27084350485986097</v>
      </c>
      <c r="BI821">
        <v>5.1343852545968902</v>
      </c>
      <c r="BJ821">
        <v>82.350262818271403</v>
      </c>
      <c r="BK821">
        <v>3.7847910790097701</v>
      </c>
      <c r="BL821">
        <v>0.27084350486229503</v>
      </c>
      <c r="BM821">
        <v>0.27693660749738203</v>
      </c>
      <c r="BN821">
        <v>22.5464138572768</v>
      </c>
      <c r="BO821">
        <v>40.1640895717521</v>
      </c>
      <c r="BP821">
        <v>69.6481434937144</v>
      </c>
      <c r="BQ821">
        <v>0.270843504859902</v>
      </c>
      <c r="BR821">
        <v>3.1891952034220199</v>
      </c>
      <c r="BS821">
        <v>5.3028224401420196</v>
      </c>
      <c r="BT821">
        <v>0.26821453554309499</v>
      </c>
      <c r="BU821">
        <v>0.26249522834406702</v>
      </c>
      <c r="BV821">
        <v>0.26249522834297201</v>
      </c>
      <c r="BW821">
        <v>0.26821453554307201</v>
      </c>
      <c r="BX821">
        <v>3.18808524513521</v>
      </c>
      <c r="BY821">
        <v>3.9802032980706299</v>
      </c>
      <c r="BZ821">
        <v>49.671558860751098</v>
      </c>
      <c r="CA821">
        <v>0.26249522834399303</v>
      </c>
      <c r="CB821">
        <v>0.27084350486015601</v>
      </c>
      <c r="CC821">
        <v>0.26821453554306601</v>
      </c>
      <c r="CD821">
        <v>10.582942167215601</v>
      </c>
      <c r="CE821">
        <v>62.922171567108499</v>
      </c>
      <c r="CF821">
        <v>0.27084350485981501</v>
      </c>
      <c r="CG821">
        <v>58.964336373259798</v>
      </c>
      <c r="CH821">
        <v>56.168043008974898</v>
      </c>
      <c r="CI821">
        <v>0.26249522834454397</v>
      </c>
      <c r="CJ821">
        <v>0.27084350486001302</v>
      </c>
      <c r="CK821">
        <v>0.26249522834505101</v>
      </c>
      <c r="CL821">
        <v>53.680958288440301</v>
      </c>
      <c r="CM821">
        <v>0.26249522834413003</v>
      </c>
      <c r="CN821">
        <v>37.3393073869075</v>
      </c>
      <c r="CO821">
        <v>0.27084350486065201</v>
      </c>
      <c r="CP821">
        <v>0.262495228326108</v>
      </c>
      <c r="CQ821">
        <v>110.503744281496</v>
      </c>
      <c r="CR821">
        <v>0.27084350485993502</v>
      </c>
      <c r="CS821">
        <v>0.270843504859893</v>
      </c>
      <c r="CT821">
        <v>36.629963406525199</v>
      </c>
      <c r="CU821">
        <v>0.26292869573650401</v>
      </c>
      <c r="CV821">
        <v>0.262495228343607</v>
      </c>
      <c r="CW821">
        <v>80.118987871701904</v>
      </c>
      <c r="CX821">
        <f t="shared" si="12"/>
        <v>100</v>
      </c>
    </row>
    <row r="822" spans="1:102" x14ac:dyDescent="0.2">
      <c r="A822" t="s">
        <v>821</v>
      </c>
      <c r="B822" s="1">
        <v>1.7722130438019301E-16</v>
      </c>
      <c r="C822" s="1">
        <v>-1.6700123154260299E-14</v>
      </c>
      <c r="D822" s="1">
        <v>4.2543535237075101E-14</v>
      </c>
      <c r="E822" s="1">
        <v>6.3519022022836794E-14</v>
      </c>
      <c r="F822" s="1">
        <v>-1.5605507480917301E-17</v>
      </c>
      <c r="G822" s="1">
        <v>6.7416158555040604E-14</v>
      </c>
      <c r="H822">
        <v>0</v>
      </c>
      <c r="I822" s="1">
        <v>5.8192530894868502E-14</v>
      </c>
      <c r="J822" s="1">
        <v>1.0557294494971599E-14</v>
      </c>
      <c r="K822" s="1">
        <v>4.1013182685328897E-20</v>
      </c>
      <c r="L822" s="1">
        <v>1.0660437422597501E-11</v>
      </c>
      <c r="M822" s="1">
        <v>1.42949093622373E-13</v>
      </c>
      <c r="N822" s="1">
        <v>-5.3813705558831898E-15</v>
      </c>
      <c r="O822" s="1">
        <v>2.3709283652104601E-16</v>
      </c>
      <c r="P822" s="1">
        <v>7.3286822544972197E-15</v>
      </c>
      <c r="Q822" s="1">
        <v>2.0604197382688801E-14</v>
      </c>
      <c r="R822" s="1">
        <v>1.31725095272527E-11</v>
      </c>
      <c r="S822" s="1">
        <v>1.0077701571887399E-15</v>
      </c>
      <c r="T822" s="1">
        <v>5.7401947985744903E-15</v>
      </c>
      <c r="U822" s="1">
        <v>8.0292427779771604E-17</v>
      </c>
      <c r="V822" s="1">
        <v>2.68926330793075E-13</v>
      </c>
      <c r="W822" s="1">
        <v>-5.2597553465767698E-15</v>
      </c>
      <c r="X822" s="1">
        <v>-3.34913530707344E-17</v>
      </c>
      <c r="Y822" s="1">
        <v>7.8776347398969299E-16</v>
      </c>
      <c r="Z822" s="1">
        <v>1.7310167698143699E-17</v>
      </c>
      <c r="AA822" s="1">
        <v>6.8178017132148796E-12</v>
      </c>
      <c r="AB822" s="1">
        <v>-1.47271515061391E-15</v>
      </c>
      <c r="AC822" s="1">
        <v>-1.38620837147035E-13</v>
      </c>
      <c r="AD822" s="1">
        <v>8.5057464791650602E-16</v>
      </c>
      <c r="AE822" s="1">
        <v>-4.9484356530658401E-16</v>
      </c>
      <c r="AF822" s="1">
        <v>-8.9532531956763603E-18</v>
      </c>
      <c r="AG822" s="1">
        <v>1.79729520407945E-18</v>
      </c>
      <c r="AH822" s="1">
        <v>-4.3711062410411399E-16</v>
      </c>
      <c r="AI822" s="1">
        <v>-1.83755261867542E-13</v>
      </c>
      <c r="AJ822" s="1">
        <v>9.7443359607375503E-15</v>
      </c>
      <c r="AK822" s="1">
        <v>4.1328635179766201E-12</v>
      </c>
      <c r="AL822" s="1">
        <v>-2.1431365795865101E-15</v>
      </c>
      <c r="AM822" s="1">
        <v>2.4347555377767401E-15</v>
      </c>
      <c r="AN822" s="1">
        <v>3.6234750312776802E-14</v>
      </c>
      <c r="AO822" s="1">
        <v>-6.4343387544815497E-14</v>
      </c>
      <c r="AP822" s="1">
        <v>2.4286300707121198E-13</v>
      </c>
      <c r="AQ822" s="1">
        <v>4.1839348360540501E-14</v>
      </c>
      <c r="AR822" s="1">
        <v>1.5207528799052101E-15</v>
      </c>
      <c r="AS822" s="1">
        <v>1.0186719732082201E-15</v>
      </c>
      <c r="AT822" s="1">
        <v>-3.8312404026435702E-16</v>
      </c>
      <c r="AU822" s="1">
        <v>1.9701168733076899E-13</v>
      </c>
      <c r="AV822" s="1">
        <v>3.8073772713650797E-14</v>
      </c>
      <c r="AW822" s="1">
        <v>2.4474021044565901E-12</v>
      </c>
      <c r="AX822" s="1">
        <v>-4.2452565000488601E-13</v>
      </c>
      <c r="AY822" s="1">
        <v>1.10852383198359E-27</v>
      </c>
      <c r="AZ822" s="1">
        <v>-8.8149377178336296E-14</v>
      </c>
      <c r="BA822" s="1">
        <v>-2.8172737763808599E-14</v>
      </c>
      <c r="BB822" s="1">
        <v>-7.9298864645450994E-14</v>
      </c>
      <c r="BC822" s="1">
        <v>-7.1312268428442294E-14</v>
      </c>
      <c r="BD822" s="1">
        <v>-1.21201018754567E-17</v>
      </c>
      <c r="BE822" s="1">
        <v>1.5769682938284301E-16</v>
      </c>
      <c r="BF822" s="1">
        <v>3.7606956429928899E-14</v>
      </c>
      <c r="BG822" s="1">
        <v>7.5268949036620006E-17</v>
      </c>
      <c r="BH822" s="1">
        <v>6.6684891514360599E-16</v>
      </c>
      <c r="BI822" s="1">
        <v>9.2741268520331205E-14</v>
      </c>
      <c r="BJ822" s="1">
        <v>-1.02710571881887E-10</v>
      </c>
      <c r="BK822" s="1">
        <v>2.21336584965712E-16</v>
      </c>
      <c r="BL822" s="1">
        <v>1.39376075516184E-12</v>
      </c>
      <c r="BM822" s="1">
        <v>-1.73479234080495E-14</v>
      </c>
      <c r="BN822" s="1">
        <v>-9.10229033815945E-16</v>
      </c>
      <c r="BO822" s="1">
        <v>-1.09463727815166E-17</v>
      </c>
      <c r="BP822" s="1">
        <v>-4.2070735327291597E-14</v>
      </c>
      <c r="BQ822" s="1">
        <v>-3.4829395316073899E-15</v>
      </c>
      <c r="BR822" s="1">
        <v>4.7414043760435399E-17</v>
      </c>
      <c r="BS822" s="1">
        <v>3.2470924956595798E-13</v>
      </c>
      <c r="BT822" s="1">
        <v>-5.2445436086524003E-13</v>
      </c>
      <c r="BU822" s="1">
        <v>-3.8166536869172202E-13</v>
      </c>
      <c r="BV822" s="1">
        <v>1.5766436469599801E-17</v>
      </c>
      <c r="BW822" s="1">
        <v>-7.5381726477540999E-15</v>
      </c>
      <c r="BX822" s="1">
        <v>9.3810526780404001E-14</v>
      </c>
      <c r="BY822" s="1">
        <v>6.9068887367777398E-15</v>
      </c>
      <c r="BZ822" s="1">
        <v>-4.7794027591561403E-15</v>
      </c>
      <c r="CA822" s="1">
        <v>-4.5140014475482802E-16</v>
      </c>
      <c r="CB822" s="1">
        <v>-1.09527287035243E-13</v>
      </c>
      <c r="CC822" s="1">
        <v>1.9252707011740902E-11</v>
      </c>
      <c r="CD822" s="1">
        <v>6.8595571252404202E-29</v>
      </c>
      <c r="CE822" s="1">
        <v>3.5259849453676501E-17</v>
      </c>
      <c r="CF822" s="1">
        <v>-1.33745952386262E-13</v>
      </c>
      <c r="CG822" s="1">
        <v>2.9522937210832399E-12</v>
      </c>
      <c r="CH822" s="1">
        <v>-6.0539168532060299E-14</v>
      </c>
      <c r="CI822" s="1">
        <v>-4.4939073044038501E-15</v>
      </c>
      <c r="CJ822" s="1">
        <v>-3.1376800404732001E-14</v>
      </c>
      <c r="CX822">
        <f t="shared" si="12"/>
        <v>0</v>
      </c>
    </row>
    <row r="823" spans="1:102" x14ac:dyDescent="0.2">
      <c r="A823" t="s">
        <v>822</v>
      </c>
      <c r="B823" s="1">
        <v>-1.13160503351001E-14</v>
      </c>
      <c r="C823" s="1">
        <v>-2.2383223726550901E-13</v>
      </c>
      <c r="D823" s="1">
        <v>4.0002844635174802E-14</v>
      </c>
      <c r="E823" s="1">
        <v>-1.59557372379543E-14</v>
      </c>
      <c r="F823" s="1">
        <v>2.3129998550544799E-15</v>
      </c>
      <c r="G823" s="1">
        <v>-3.90443623137222E-16</v>
      </c>
      <c r="H823" s="1">
        <v>-5.5903307693861804E-15</v>
      </c>
      <c r="I823" s="1">
        <v>-7.9475290404535996E-14</v>
      </c>
      <c r="J823" s="1">
        <v>9.7739580672001097E-15</v>
      </c>
      <c r="K823" s="1">
        <v>5.9303382209135999E-15</v>
      </c>
      <c r="L823">
        <v>0</v>
      </c>
      <c r="M823" s="1">
        <v>6.4601089964540794E-14</v>
      </c>
      <c r="N823" s="1">
        <v>2.0779064703908499E-14</v>
      </c>
      <c r="O823" s="1">
        <v>4.8723204883379799E-16</v>
      </c>
      <c r="P823" s="1">
        <v>-2.6383785012906099E-14</v>
      </c>
      <c r="Q823" s="1">
        <v>-1.45759494410443E-13</v>
      </c>
      <c r="R823" s="1">
        <v>2.89360181773829E-15</v>
      </c>
      <c r="S823" s="1">
        <v>-4.13448704302897E-14</v>
      </c>
      <c r="T823" s="1">
        <v>-1.89476640057869E-16</v>
      </c>
      <c r="U823" s="1">
        <v>8.2615136888613397E-13</v>
      </c>
      <c r="V823" s="1">
        <v>-8.5240540616313598E-15</v>
      </c>
      <c r="W823" s="1">
        <v>-3.18887810527605E-16</v>
      </c>
      <c r="X823" s="1">
        <v>1.7604850881875101E-17</v>
      </c>
      <c r="Y823" s="1">
        <v>2.9344603715152798E-15</v>
      </c>
      <c r="Z823" s="1">
        <v>3.66229162370437E-13</v>
      </c>
      <c r="AA823" s="1">
        <v>-6.9086182267751802E-15</v>
      </c>
      <c r="AB823" s="1">
        <v>1.9152297643389699E-14</v>
      </c>
      <c r="AC823" s="1">
        <v>5.25515910576536E-17</v>
      </c>
      <c r="AD823" s="1">
        <v>-1.6220915260428501E-10</v>
      </c>
      <c r="AE823" s="1">
        <v>1.22079007450325E-17</v>
      </c>
      <c r="AF823" s="1">
        <v>4.7996362905833002E-15</v>
      </c>
      <c r="AG823" s="1">
        <v>-1.1320550911000001E-15</v>
      </c>
      <c r="AH823" s="1">
        <v>6.5573941260609094E-14</v>
      </c>
      <c r="AI823" s="1">
        <v>-2.2898604677981801E-14</v>
      </c>
      <c r="AJ823" s="1">
        <v>-2.16220291500865E-14</v>
      </c>
      <c r="AK823" s="1">
        <v>1.07050858558547E-16</v>
      </c>
      <c r="AL823" s="1">
        <v>1.6779817378800401E-13</v>
      </c>
      <c r="AM823" s="1">
        <v>2.6583467745930801E-14</v>
      </c>
      <c r="AN823" s="1">
        <v>-1.6983852732537299E-13</v>
      </c>
      <c r="AO823" s="1">
        <v>-5.2220368664387698E-14</v>
      </c>
      <c r="AP823" s="1">
        <v>9.6334560673294607E-13</v>
      </c>
      <c r="AQ823" s="1">
        <v>-2.50846564018981E-14</v>
      </c>
      <c r="AR823" s="1">
        <v>-8.7969266342286705E-14</v>
      </c>
      <c r="AS823" s="1">
        <v>-2.76527656130104E-16</v>
      </c>
      <c r="AT823" s="1">
        <v>3.5342681109623003E-14</v>
      </c>
      <c r="AU823" s="1">
        <v>1.16171270735139E-17</v>
      </c>
      <c r="AV823" s="1">
        <v>-2.5590631942915401E-14</v>
      </c>
      <c r="AW823" s="1">
        <v>-4.99244683145284E-27</v>
      </c>
      <c r="AX823" s="1">
        <v>-1.54248966176515E-15</v>
      </c>
      <c r="AY823" s="1">
        <v>2.64831306536778E-15</v>
      </c>
      <c r="AZ823" s="1">
        <v>4.4260092770423397E-14</v>
      </c>
      <c r="BA823" s="1">
        <v>-3.1500739848958498E-14</v>
      </c>
      <c r="BB823" s="1">
        <v>-1.1081177589067E-14</v>
      </c>
      <c r="BC823" s="1">
        <v>2.9991551556343702E-12</v>
      </c>
      <c r="BD823" s="1">
        <v>-8.9025626672591702E-15</v>
      </c>
      <c r="BE823" s="1">
        <v>-6.9229083715321998E-14</v>
      </c>
      <c r="BF823" s="1">
        <v>-1.04940738264622E-15</v>
      </c>
      <c r="BG823" s="1">
        <v>6.7662030982565295E-33</v>
      </c>
      <c r="BH823" s="1">
        <v>-2.3087302195272699E-15</v>
      </c>
      <c r="BI823" s="1">
        <v>-2.5355901154911E-14</v>
      </c>
      <c r="BJ823" s="1">
        <v>-3.1666723135331697E-14</v>
      </c>
      <c r="BK823" s="1">
        <v>-1.7341349662233699E-14</v>
      </c>
      <c r="BL823" s="1">
        <v>-1.51409391969205E-15</v>
      </c>
      <c r="BM823" s="1">
        <v>4.4334376790151499E-15</v>
      </c>
      <c r="BN823" s="1">
        <v>6.4395858800106802E-18</v>
      </c>
      <c r="BO823" s="1">
        <v>3.33156797778335E-15</v>
      </c>
      <c r="BP823" s="1">
        <v>-8.29876725272939E-14</v>
      </c>
      <c r="BQ823" s="1">
        <v>-7.8683962514718004E-15</v>
      </c>
      <c r="BR823" s="1">
        <v>-1.3167183898930201E-16</v>
      </c>
      <c r="BS823" s="1">
        <v>8.4814206081331604E-14</v>
      </c>
      <c r="BT823" s="1">
        <v>1.9784973979535401E-14</v>
      </c>
      <c r="BU823" s="1">
        <v>7.81645433244091E-16</v>
      </c>
      <c r="BV823" s="1">
        <v>-8.02114724089744E-15</v>
      </c>
      <c r="BW823" s="1">
        <v>1.9284814303953899E-14</v>
      </c>
      <c r="BX823" s="1">
        <v>4.45933245213992E-13</v>
      </c>
      <c r="BY823" s="1">
        <v>-1.39173478876012E-17</v>
      </c>
      <c r="BZ823" s="1">
        <v>5.4313886591525297E-14</v>
      </c>
      <c r="CA823" s="1">
        <v>8.9440696323355596E-14</v>
      </c>
      <c r="CB823" s="1">
        <v>3.4808726603385299E-29</v>
      </c>
      <c r="CC823" s="1">
        <v>-2.0308266437066402E-15</v>
      </c>
      <c r="CD823" s="1">
        <v>1.66581996056552E-16</v>
      </c>
      <c r="CE823" s="1">
        <v>1.3253135133156101E-14</v>
      </c>
      <c r="CF823" s="1">
        <v>2.36534372011008E-13</v>
      </c>
      <c r="CG823" s="1">
        <v>2.4550023485545102E-13</v>
      </c>
      <c r="CH823" s="1">
        <v>7.1691208877160992E-15</v>
      </c>
      <c r="CI823" s="1">
        <v>3.6871660296561002E-17</v>
      </c>
      <c r="CJ823" s="1">
        <v>7.4893352478605899E-14</v>
      </c>
      <c r="CK823" s="1">
        <v>3.9305373126855898E-12</v>
      </c>
      <c r="CL823" s="1">
        <v>-5.0974772844138599E-14</v>
      </c>
      <c r="CM823" s="1">
        <v>-1.53023246131508E-14</v>
      </c>
      <c r="CX823">
        <f t="shared" si="12"/>
        <v>0</v>
      </c>
    </row>
    <row r="824" spans="1:102" x14ac:dyDescent="0.2">
      <c r="A824" t="s">
        <v>823</v>
      </c>
      <c r="B824">
        <v>0.262495228325555</v>
      </c>
      <c r="C824" s="1">
        <v>-1.4025737488243901E-16</v>
      </c>
      <c r="D824">
        <v>8.1181396729339799</v>
      </c>
      <c r="E824" s="1">
        <v>-1.2077069941094201E-13</v>
      </c>
      <c r="F824">
        <v>0.26249522834384797</v>
      </c>
      <c r="G824">
        <v>0.27084350485970798</v>
      </c>
      <c r="H824" s="1">
        <v>6.3244337126665796E-12</v>
      </c>
      <c r="I824" s="1">
        <v>9.4314511864243601E-14</v>
      </c>
      <c r="J824">
        <v>58.584958428271001</v>
      </c>
      <c r="K824">
        <v>0.26249522834365802</v>
      </c>
      <c r="L824">
        <v>0.26249522834219202</v>
      </c>
      <c r="M824">
        <v>56.052439913115499</v>
      </c>
      <c r="N824">
        <v>12.2628853783722</v>
      </c>
      <c r="O824">
        <v>0.27693660749747301</v>
      </c>
      <c r="P824">
        <v>0.27084350485986902</v>
      </c>
      <c r="Q824" s="1">
        <v>4.7392586381863203E-15</v>
      </c>
      <c r="R824" s="1">
        <v>-2.7137995487903399E-13</v>
      </c>
      <c r="S824">
        <v>73.490320615174696</v>
      </c>
      <c r="T824">
        <v>0.27110405549035699</v>
      </c>
      <c r="U824">
        <v>0.26249522834387801</v>
      </c>
      <c r="V824">
        <v>0.26249522834389499</v>
      </c>
      <c r="W824">
        <v>80.5839276546332</v>
      </c>
      <c r="X824">
        <v>33.182798293294397</v>
      </c>
      <c r="Y824">
        <v>0.26249522834393901</v>
      </c>
      <c r="Z824" s="1">
        <v>1.73126910317203E-16</v>
      </c>
      <c r="AA824" s="1">
        <v>-1.0921686992140599E-12</v>
      </c>
      <c r="AB824">
        <v>0.27084350485974401</v>
      </c>
      <c r="AC824">
        <v>54.5955076000999</v>
      </c>
      <c r="AD824">
        <v>35.334186024117599</v>
      </c>
      <c r="AE824">
        <v>93.022097977728706</v>
      </c>
      <c r="AF824">
        <v>0.26249522834389299</v>
      </c>
      <c r="AG824">
        <v>0.26249522834390698</v>
      </c>
      <c r="AH824">
        <v>0.26821453554285801</v>
      </c>
      <c r="AI824">
        <v>0.27084350486034597</v>
      </c>
      <c r="AJ824">
        <v>0.262495228343886</v>
      </c>
      <c r="AK824">
        <v>0.27693660750021798</v>
      </c>
      <c r="AL824">
        <v>47.158210679191697</v>
      </c>
      <c r="AM824">
        <v>0.27084350485981001</v>
      </c>
      <c r="AN824">
        <v>83.372482747964696</v>
      </c>
      <c r="AO824">
        <v>0.27084350484714897</v>
      </c>
      <c r="AP824" s="1">
        <v>-7.9672033401533605E-14</v>
      </c>
      <c r="AQ824" s="1">
        <v>2.1684133021238E-14</v>
      </c>
      <c r="AR824">
        <v>0.26249522834393102</v>
      </c>
      <c r="AS824">
        <v>58.046914046031198</v>
      </c>
      <c r="AT824">
        <v>0.270843504859893</v>
      </c>
      <c r="AU824">
        <v>100.58918785130101</v>
      </c>
      <c r="AV824" s="1">
        <v>2.0100099241089801E-13</v>
      </c>
      <c r="AW824">
        <v>0.27693660749740401</v>
      </c>
      <c r="AX824">
        <v>22.014607716581502</v>
      </c>
      <c r="AY824" s="1">
        <v>8.4413168469108401E-16</v>
      </c>
      <c r="AZ824">
        <v>0.27693660749375199</v>
      </c>
      <c r="BA824">
        <v>0.262495228344231</v>
      </c>
      <c r="BB824">
        <v>78.141825383224301</v>
      </c>
      <c r="BC824">
        <v>50.747592932097497</v>
      </c>
      <c r="BD824">
        <v>85.892192505619207</v>
      </c>
      <c r="BE824">
        <v>62.362729574680301</v>
      </c>
      <c r="BF824">
        <v>0.26249522834398997</v>
      </c>
      <c r="BG824">
        <v>22.421218179299998</v>
      </c>
      <c r="BH824">
        <v>0.27084350485973202</v>
      </c>
      <c r="BI824">
        <v>5.1343852545969897</v>
      </c>
      <c r="BJ824" s="1">
        <v>1.5108596576504201E-11</v>
      </c>
      <c r="BK824">
        <v>3.7847910790311499</v>
      </c>
      <c r="BL824">
        <v>0.27084350485980102</v>
      </c>
      <c r="BM824" s="1">
        <v>6.9005680216378902E-15</v>
      </c>
      <c r="BN824">
        <v>22.546413857276701</v>
      </c>
      <c r="BO824">
        <v>40.164089571753301</v>
      </c>
      <c r="BP824" s="1">
        <v>1.07937503071119E-13</v>
      </c>
      <c r="BQ824">
        <v>0.16545324384872401</v>
      </c>
      <c r="BR824">
        <v>3.1891952050002299</v>
      </c>
      <c r="BS824">
        <v>5.3028224401420401</v>
      </c>
      <c r="BT824">
        <v>0.26821453557021302</v>
      </c>
      <c r="BU824" s="1">
        <v>-9.4100533019792293E-15</v>
      </c>
      <c r="BV824" s="1">
        <v>1.2800894178144899E-12</v>
      </c>
      <c r="BW824" s="1">
        <v>-3.7397933608018998E-16</v>
      </c>
      <c r="BX824">
        <v>3.18808524513494</v>
      </c>
      <c r="BY824">
        <v>3.9802032980706601</v>
      </c>
      <c r="BZ824" s="1">
        <v>6.0047951865505498E-14</v>
      </c>
      <c r="CA824" s="1">
        <v>9.7415824410998302E-16</v>
      </c>
      <c r="CB824">
        <v>0.27084350486001202</v>
      </c>
      <c r="CC824">
        <v>0</v>
      </c>
      <c r="CD824">
        <v>10.582942167215601</v>
      </c>
      <c r="CE824" s="1">
        <v>-3.7693635280686898E-15</v>
      </c>
      <c r="CF824">
        <v>0.27084350486000702</v>
      </c>
      <c r="CG824" s="1">
        <v>-1.18990690969386E-12</v>
      </c>
      <c r="CH824" s="1">
        <v>-8.78456150159865E-14</v>
      </c>
      <c r="CI824">
        <v>0.26249522834363198</v>
      </c>
      <c r="CJ824">
        <v>0.27084350483823499</v>
      </c>
      <c r="CK824">
        <v>0.26249522834523298</v>
      </c>
      <c r="CL824" s="1">
        <v>-2.3240112866312099E-11</v>
      </c>
      <c r="CM824">
        <v>0.26249522834328698</v>
      </c>
      <c r="CN824">
        <v>37.339307386907201</v>
      </c>
      <c r="CO824">
        <v>0.27084350485992797</v>
      </c>
      <c r="CP824">
        <v>0.26249522834396299</v>
      </c>
      <c r="CQ824">
        <v>110.50374428149701</v>
      </c>
      <c r="CR824">
        <v>0.27084350485987202</v>
      </c>
      <c r="CS824">
        <v>0.27084350485971398</v>
      </c>
      <c r="CT824">
        <v>36.629963406525299</v>
      </c>
      <c r="CU824">
        <v>0.26292869573651301</v>
      </c>
      <c r="CV824">
        <v>0.26249522834341998</v>
      </c>
      <c r="CW824" s="1">
        <v>-9.5575772418870804E-11</v>
      </c>
      <c r="CX824">
        <f t="shared" si="12"/>
        <v>74</v>
      </c>
    </row>
    <row r="825" spans="1:102" x14ac:dyDescent="0.2">
      <c r="A825" t="s">
        <v>824</v>
      </c>
      <c r="B825">
        <v>0.26249522834387601</v>
      </c>
      <c r="C825">
        <v>0.26249522834383998</v>
      </c>
      <c r="D825">
        <v>8.1181396729555804</v>
      </c>
      <c r="E825">
        <v>61.550386553972103</v>
      </c>
      <c r="F825">
        <v>0.26249522834405498</v>
      </c>
      <c r="G825">
        <v>0.27084350485950298</v>
      </c>
      <c r="H825">
        <v>0.263876594187683</v>
      </c>
      <c r="I825">
        <v>57.337239627737198</v>
      </c>
      <c r="J825">
        <v>58.584958428270198</v>
      </c>
      <c r="K825">
        <v>0.26249522834428901</v>
      </c>
      <c r="L825">
        <v>0.26249522834327699</v>
      </c>
      <c r="M825">
        <v>56.052439913131799</v>
      </c>
      <c r="N825">
        <v>12.2634845407526</v>
      </c>
      <c r="O825">
        <v>0.27693660749746801</v>
      </c>
      <c r="P825">
        <v>0.270843504859961</v>
      </c>
      <c r="Q825">
        <v>0.26249522834397698</v>
      </c>
      <c r="R825">
        <v>89.820490732915005</v>
      </c>
      <c r="S825">
        <v>73.490320615174994</v>
      </c>
      <c r="T825">
        <v>0.27110405549051098</v>
      </c>
      <c r="U825">
        <v>0.26249522832306499</v>
      </c>
      <c r="V825">
        <v>0.26249522834397698</v>
      </c>
      <c r="W825">
        <v>80.583927654639595</v>
      </c>
      <c r="X825">
        <v>33.182798293299399</v>
      </c>
      <c r="Y825">
        <v>0.262495228323394</v>
      </c>
      <c r="Z825">
        <v>0.26249522834392802</v>
      </c>
      <c r="AA825">
        <v>0.26249522834106698</v>
      </c>
      <c r="AB825">
        <v>0.27084350485663</v>
      </c>
      <c r="AC825">
        <v>54.595507600100099</v>
      </c>
      <c r="AD825">
        <v>35.334186024119703</v>
      </c>
      <c r="AE825">
        <v>93.0220979777298</v>
      </c>
      <c r="AF825">
        <v>0.26249522834385502</v>
      </c>
      <c r="AG825">
        <v>0.26249522834408401</v>
      </c>
      <c r="AH825">
        <v>0.26821453560567299</v>
      </c>
      <c r="AI825">
        <v>0.27084350485972902</v>
      </c>
      <c r="AJ825">
        <v>0.26249522834391698</v>
      </c>
      <c r="AK825">
        <v>0.276936607497409</v>
      </c>
      <c r="AL825">
        <v>47.158210679190098</v>
      </c>
      <c r="AM825">
        <v>0.27084350485995201</v>
      </c>
      <c r="AN825">
        <v>83.372482747967197</v>
      </c>
      <c r="AO825">
        <v>0.27084350485983499</v>
      </c>
      <c r="AP825">
        <v>21.069049344576399</v>
      </c>
      <c r="AQ825">
        <v>31.535802490341101</v>
      </c>
      <c r="AR825">
        <v>0.26249522834393502</v>
      </c>
      <c r="AS825">
        <v>58.046914046031297</v>
      </c>
      <c r="AT825">
        <v>0.27084350486053799</v>
      </c>
      <c r="AU825">
        <v>100.58918785130101</v>
      </c>
      <c r="AV825">
        <v>100.046999272465</v>
      </c>
      <c r="AW825">
        <v>0.27693660747527998</v>
      </c>
      <c r="AX825">
        <v>22.0146077165811</v>
      </c>
      <c r="AY825">
        <v>0.262495228343953</v>
      </c>
      <c r="AZ825">
        <v>0.27693660749742799</v>
      </c>
      <c r="BA825">
        <v>0.26249522834399702</v>
      </c>
      <c r="BB825">
        <v>78.141825383226106</v>
      </c>
      <c r="BC825">
        <v>50.747592932096303</v>
      </c>
      <c r="BD825">
        <v>85.892192505619903</v>
      </c>
      <c r="BE825">
        <v>62.362729574680202</v>
      </c>
      <c r="BF825">
        <v>0.26249522834385203</v>
      </c>
      <c r="BG825">
        <v>22.421218179387001</v>
      </c>
      <c r="BH825">
        <v>0.270843504859965</v>
      </c>
      <c r="BI825">
        <v>5.1343852545965802</v>
      </c>
      <c r="BJ825">
        <v>82.270909463528199</v>
      </c>
      <c r="BK825">
        <v>3.7847910790095298</v>
      </c>
      <c r="BL825">
        <v>0.270843504860308</v>
      </c>
      <c r="BM825">
        <v>0.27693660749726401</v>
      </c>
      <c r="BN825">
        <v>22.546413857276399</v>
      </c>
      <c r="BO825">
        <v>40.1640895717522</v>
      </c>
      <c r="BP825">
        <v>69.648143493718706</v>
      </c>
      <c r="BQ825">
        <v>0.16545324384462201</v>
      </c>
      <c r="BR825">
        <v>3.1891952034222801</v>
      </c>
      <c r="BS825">
        <v>5.3028224401418598</v>
      </c>
      <c r="BT825">
        <v>0.268214535542939</v>
      </c>
      <c r="BU825">
        <v>0.26249522834398098</v>
      </c>
      <c r="BV825">
        <v>0.262495228343541</v>
      </c>
      <c r="BW825">
        <v>0.268214535543007</v>
      </c>
      <c r="BX825">
        <v>3.1880852451351198</v>
      </c>
      <c r="BY825">
        <v>3.9802032980706699</v>
      </c>
      <c r="BZ825">
        <v>49.6715588607508</v>
      </c>
      <c r="CA825">
        <v>0.262495228344027</v>
      </c>
      <c r="CB825">
        <v>0.27084350486061198</v>
      </c>
      <c r="CC825">
        <v>0.268214535545449</v>
      </c>
      <c r="CD825">
        <v>10.5829421672154</v>
      </c>
      <c r="CE825">
        <v>62.922171567108499</v>
      </c>
      <c r="CF825">
        <v>0.27084350485913</v>
      </c>
      <c r="CG825">
        <v>58.964336373259698</v>
      </c>
      <c r="CH825">
        <v>56.117961670721499</v>
      </c>
      <c r="CI825">
        <v>0.262495228343961</v>
      </c>
      <c r="CJ825">
        <v>0.27084350485967401</v>
      </c>
      <c r="CK825">
        <v>0.26249522834378403</v>
      </c>
      <c r="CL825">
        <v>53.680958288439797</v>
      </c>
      <c r="CM825">
        <v>0.26249522834390498</v>
      </c>
      <c r="CN825">
        <v>37.339307386907301</v>
      </c>
      <c r="CO825">
        <v>0.27084350485991698</v>
      </c>
      <c r="CP825">
        <v>0.26249522859784602</v>
      </c>
      <c r="CQ825">
        <v>110.50374428149701</v>
      </c>
      <c r="CR825">
        <v>0.27084350485933001</v>
      </c>
      <c r="CS825">
        <v>0.27084350486006498</v>
      </c>
      <c r="CT825">
        <v>36.629963406522698</v>
      </c>
      <c r="CU825">
        <v>0.26292869573656102</v>
      </c>
      <c r="CV825">
        <v>0.26249522834378702</v>
      </c>
      <c r="CW825">
        <v>80.118987871701506</v>
      </c>
      <c r="CX825">
        <f t="shared" si="12"/>
        <v>100</v>
      </c>
    </row>
    <row r="826" spans="1:102" x14ac:dyDescent="0.2">
      <c r="A826" t="s">
        <v>825</v>
      </c>
      <c r="B826">
        <v>0.26249522834372002</v>
      </c>
      <c r="C826">
        <v>0.26249522834445999</v>
      </c>
      <c r="D826">
        <v>8.1181396729556603</v>
      </c>
      <c r="E826">
        <v>59.996753498079201</v>
      </c>
      <c r="F826">
        <v>0.26249522834466099</v>
      </c>
      <c r="G826">
        <v>0.27084350486001602</v>
      </c>
      <c r="H826" s="1">
        <v>2.6431141069700099E-13</v>
      </c>
      <c r="I826">
        <v>56.906845047752498</v>
      </c>
      <c r="J826">
        <v>58.584958428269999</v>
      </c>
      <c r="K826">
        <v>0.26249522834404698</v>
      </c>
      <c r="L826">
        <v>0.26249522834450201</v>
      </c>
      <c r="M826">
        <v>56.052439913132503</v>
      </c>
      <c r="N826">
        <v>12.2634845407547</v>
      </c>
      <c r="O826">
        <v>0.27693660749742499</v>
      </c>
      <c r="P826">
        <v>0.27084350485990299</v>
      </c>
      <c r="Q826">
        <v>0.26249522834435801</v>
      </c>
      <c r="R826">
        <v>80.893142510512902</v>
      </c>
      <c r="S826">
        <v>73.490320615175804</v>
      </c>
      <c r="T826">
        <v>0.27110405549140698</v>
      </c>
      <c r="U826">
        <v>0.26249522834401701</v>
      </c>
      <c r="V826">
        <v>0.26249522834392403</v>
      </c>
      <c r="W826">
        <v>80.583927654639695</v>
      </c>
      <c r="X826">
        <v>33.182798293299498</v>
      </c>
      <c r="Y826">
        <v>0.26249522834385203</v>
      </c>
      <c r="Z826">
        <v>0.26249522834405198</v>
      </c>
      <c r="AA826">
        <v>0.26249522834418498</v>
      </c>
      <c r="AB826">
        <v>0.27084350486003</v>
      </c>
      <c r="AC826">
        <v>54.595507600100099</v>
      </c>
      <c r="AD826">
        <v>35.334186024119397</v>
      </c>
      <c r="AE826">
        <v>93.022097977728706</v>
      </c>
      <c r="AF826">
        <v>0.262495228244779</v>
      </c>
      <c r="AG826">
        <v>0.26249522834174699</v>
      </c>
      <c r="AH826">
        <v>0.268214535542941</v>
      </c>
      <c r="AI826">
        <v>0.27084350485991698</v>
      </c>
      <c r="AJ826">
        <v>0.26249522834390299</v>
      </c>
      <c r="AK826">
        <v>0.27693660749742199</v>
      </c>
      <c r="AL826">
        <v>47.158210679187803</v>
      </c>
      <c r="AM826">
        <v>0.270843504857117</v>
      </c>
      <c r="AN826">
        <v>83.372482747965293</v>
      </c>
      <c r="AO826">
        <v>0.27084350486015302</v>
      </c>
      <c r="AP826">
        <v>21.069049344577099</v>
      </c>
      <c r="AQ826">
        <v>31.535802490342299</v>
      </c>
      <c r="AR826">
        <v>0.26249522834399203</v>
      </c>
      <c r="AS826">
        <v>58.046914046031297</v>
      </c>
      <c r="AT826">
        <v>0.27084350485993502</v>
      </c>
      <c r="AU826">
        <v>100.58918785130101</v>
      </c>
      <c r="AV826">
        <v>99.771971578899098</v>
      </c>
      <c r="AW826">
        <v>0.27693660749659199</v>
      </c>
      <c r="AX826">
        <v>22.014607716581601</v>
      </c>
      <c r="AY826">
        <v>0.262495228344237</v>
      </c>
      <c r="AZ826">
        <v>0.27693660749628202</v>
      </c>
      <c r="BA826">
        <v>0.26249522834376299</v>
      </c>
      <c r="BB826">
        <v>78.141825383225296</v>
      </c>
      <c r="BC826">
        <v>50.747592932097298</v>
      </c>
      <c r="BD826">
        <v>85.892192505618496</v>
      </c>
      <c r="BE826">
        <v>62.3627295746806</v>
      </c>
      <c r="BF826">
        <v>0.26249522834303002</v>
      </c>
      <c r="BG826">
        <v>22.421218179300102</v>
      </c>
      <c r="BH826">
        <v>0.27084350485991299</v>
      </c>
      <c r="BI826">
        <v>5.13438525459682</v>
      </c>
      <c r="BJ826">
        <v>82.350262818271204</v>
      </c>
      <c r="BK826">
        <v>3.7847910790097301</v>
      </c>
      <c r="BL826">
        <v>0.27084350485950498</v>
      </c>
      <c r="BM826" s="1">
        <v>1.12948972319866E-13</v>
      </c>
      <c r="BN826">
        <v>22.546413857276701</v>
      </c>
      <c r="BO826">
        <v>40.164089571752697</v>
      </c>
      <c r="BP826">
        <v>64.595460694069999</v>
      </c>
      <c r="BQ826">
        <v>0.16545324384493501</v>
      </c>
      <c r="BR826">
        <v>3.1891952034190201</v>
      </c>
      <c r="BS826">
        <v>3.0743775045783699</v>
      </c>
      <c r="BT826">
        <v>0.268214535542946</v>
      </c>
      <c r="BU826">
        <v>0.26249522834452099</v>
      </c>
      <c r="BV826">
        <v>0.26249522834417399</v>
      </c>
      <c r="BW826">
        <v>0.26821453554298502</v>
      </c>
      <c r="BX826">
        <v>3.1880852451352601</v>
      </c>
      <c r="BY826">
        <v>3.9802032980707298</v>
      </c>
      <c r="BZ826">
        <v>49.671558860750999</v>
      </c>
      <c r="CA826">
        <v>0.26249522834400002</v>
      </c>
      <c r="CB826">
        <v>0.27084350486012398</v>
      </c>
      <c r="CC826">
        <v>0.26821453554309099</v>
      </c>
      <c r="CD826">
        <v>10.5829421671913</v>
      </c>
      <c r="CE826">
        <v>62.922171567107803</v>
      </c>
      <c r="CF826">
        <v>0.27084350486011</v>
      </c>
      <c r="CG826">
        <v>58.964336373260203</v>
      </c>
      <c r="CH826">
        <v>56.168043008974301</v>
      </c>
      <c r="CI826">
        <v>0.26249522831966299</v>
      </c>
      <c r="CJ826">
        <v>0.27084350485858999</v>
      </c>
      <c r="CK826">
        <v>0.262495228346942</v>
      </c>
      <c r="CL826">
        <v>47.849855722686698</v>
      </c>
      <c r="CM826">
        <v>0.26249522834400302</v>
      </c>
      <c r="CN826">
        <v>37.339307386907201</v>
      </c>
      <c r="CO826">
        <v>0.270843504859894</v>
      </c>
      <c r="CP826">
        <v>0.26249522834457201</v>
      </c>
      <c r="CQ826">
        <v>110.50374428149701</v>
      </c>
      <c r="CR826">
        <v>0.27084350485991099</v>
      </c>
      <c r="CS826">
        <v>0.27084350485992897</v>
      </c>
      <c r="CT826">
        <v>36.629963406525398</v>
      </c>
      <c r="CU826">
        <v>0.26292869573635402</v>
      </c>
      <c r="CV826">
        <v>0.262495228343883</v>
      </c>
      <c r="CW826">
        <v>66.353637988829107</v>
      </c>
      <c r="CX826">
        <f t="shared" si="12"/>
        <v>98</v>
      </c>
    </row>
    <row r="827" spans="1:102" x14ac:dyDescent="0.2">
      <c r="A827" t="s">
        <v>826</v>
      </c>
      <c r="B827">
        <v>0.26249522834393102</v>
      </c>
      <c r="C827">
        <v>0.262495228339297</v>
      </c>
      <c r="D827">
        <v>8.1181396729556106</v>
      </c>
      <c r="E827">
        <v>59.996753498054098</v>
      </c>
      <c r="F827">
        <v>0.26249522834349298</v>
      </c>
      <c r="G827">
        <v>0.27084350483894098</v>
      </c>
      <c r="H827" s="1">
        <v>6.0947130868529906E-14</v>
      </c>
      <c r="I827">
        <v>56.906845047754203</v>
      </c>
      <c r="J827">
        <v>58.584958428270298</v>
      </c>
      <c r="K827">
        <v>0.26249522834407601</v>
      </c>
      <c r="L827">
        <v>0.26249522834341898</v>
      </c>
      <c r="M827">
        <v>56.0524399131289</v>
      </c>
      <c r="N827">
        <v>12.2634845407546</v>
      </c>
      <c r="O827">
        <v>0.276936607496652</v>
      </c>
      <c r="P827">
        <v>0.270843504852946</v>
      </c>
      <c r="Q827">
        <v>0.26249522834393002</v>
      </c>
      <c r="R827">
        <v>80.893142510504504</v>
      </c>
      <c r="S827">
        <v>73.490320615174099</v>
      </c>
      <c r="T827">
        <v>0.27110405549043898</v>
      </c>
      <c r="U827">
        <v>0.26249522834398697</v>
      </c>
      <c r="V827">
        <v>0.26249522834387101</v>
      </c>
      <c r="W827">
        <v>80.583927654664805</v>
      </c>
      <c r="X827">
        <v>33.182798293299498</v>
      </c>
      <c r="Y827">
        <v>0.26249522834385203</v>
      </c>
      <c r="Z827">
        <v>0.26249522834392802</v>
      </c>
      <c r="AA827">
        <v>0.26249522834281602</v>
      </c>
      <c r="AB827">
        <v>0.270843504859271</v>
      </c>
      <c r="AC827">
        <v>54.595507600100099</v>
      </c>
      <c r="AD827">
        <v>35.3341860241216</v>
      </c>
      <c r="AE827">
        <v>93.022097977729402</v>
      </c>
      <c r="AF827">
        <v>0.26249522834385502</v>
      </c>
      <c r="AG827">
        <v>0.262495228344161</v>
      </c>
      <c r="AH827">
        <v>0.26821453554295599</v>
      </c>
      <c r="AI827">
        <v>0.27084350485980002</v>
      </c>
      <c r="AJ827">
        <v>0.26249522834442102</v>
      </c>
      <c r="AK827">
        <v>0.276936607497409</v>
      </c>
      <c r="AL827">
        <v>47.158210679187199</v>
      </c>
      <c r="AM827">
        <v>0.27084350484689301</v>
      </c>
      <c r="AN827">
        <v>83.372482747964995</v>
      </c>
      <c r="AO827">
        <v>0.27084350485945302</v>
      </c>
      <c r="AP827">
        <v>21.069049344576602</v>
      </c>
      <c r="AQ827">
        <v>31.535802490321501</v>
      </c>
      <c r="AR827">
        <v>0.26249522834403399</v>
      </c>
      <c r="AS827">
        <v>58.046914046031098</v>
      </c>
      <c r="AT827">
        <v>0.27084350484529701</v>
      </c>
      <c r="AU827">
        <v>100.589187851302</v>
      </c>
      <c r="AV827">
        <v>99.771971578899098</v>
      </c>
      <c r="AW827">
        <v>0.27693660749696197</v>
      </c>
      <c r="AX827">
        <v>22.014607716581502</v>
      </c>
      <c r="AY827">
        <v>0.26249522834412498</v>
      </c>
      <c r="AZ827">
        <v>0.276936607497281</v>
      </c>
      <c r="BA827">
        <v>0.26249522834445299</v>
      </c>
      <c r="BB827">
        <v>78.141825383225395</v>
      </c>
      <c r="BC827">
        <v>50.747592932097099</v>
      </c>
      <c r="BD827">
        <v>85.892192505618198</v>
      </c>
      <c r="BE827">
        <v>62.362729574680102</v>
      </c>
      <c r="BF827">
        <v>0.26249522834426497</v>
      </c>
      <c r="BG827">
        <v>22.421218179301199</v>
      </c>
      <c r="BH827">
        <v>0.27084350486015801</v>
      </c>
      <c r="BI827">
        <v>5.1343852545967996</v>
      </c>
      <c r="BJ827">
        <v>82.350262818271005</v>
      </c>
      <c r="BK827">
        <v>3.7847910790088699</v>
      </c>
      <c r="BL827">
        <v>0.27084350485988401</v>
      </c>
      <c r="BM827" s="1">
        <v>-7.0989194286490895E-14</v>
      </c>
      <c r="BN827">
        <v>22.546413857276399</v>
      </c>
      <c r="BO827">
        <v>40.164089571865702</v>
      </c>
      <c r="BP827">
        <v>64.595460694068393</v>
      </c>
      <c r="BQ827">
        <v>0.16545324384475801</v>
      </c>
      <c r="BR827">
        <v>3.1891952034219</v>
      </c>
      <c r="BS827">
        <v>3.0743775045785999</v>
      </c>
      <c r="BT827">
        <v>0.26821453554331998</v>
      </c>
      <c r="BU827">
        <v>0.26249522834396799</v>
      </c>
      <c r="BV827">
        <v>0.26249522834399702</v>
      </c>
      <c r="BW827">
        <v>0.26821453554290903</v>
      </c>
      <c r="BX827">
        <v>3.1880852451350798</v>
      </c>
      <c r="BY827">
        <v>3.9802032980706898</v>
      </c>
      <c r="BZ827">
        <v>49.671558860750899</v>
      </c>
      <c r="CA827">
        <v>0.26249522834404299</v>
      </c>
      <c r="CB827">
        <v>0.27084350486035103</v>
      </c>
      <c r="CC827">
        <v>0.26821453554304697</v>
      </c>
      <c r="CD827">
        <v>10.582942167215601</v>
      </c>
      <c r="CE827">
        <v>62.922171567107902</v>
      </c>
      <c r="CF827">
        <v>0.27084350485932002</v>
      </c>
      <c r="CG827">
        <v>58.964336373259599</v>
      </c>
      <c r="CH827">
        <v>56.168043008975701</v>
      </c>
      <c r="CI827">
        <v>0.26249522834379702</v>
      </c>
      <c r="CJ827">
        <v>0.27084350485985997</v>
      </c>
      <c r="CK827">
        <v>0.26249522834354699</v>
      </c>
      <c r="CL827">
        <v>47.849855722689199</v>
      </c>
      <c r="CM827">
        <v>0.26249522834337902</v>
      </c>
      <c r="CN827">
        <v>37.339307386907301</v>
      </c>
      <c r="CO827">
        <v>0.27084350485991698</v>
      </c>
      <c r="CP827">
        <v>0.26249522834489197</v>
      </c>
      <c r="CQ827">
        <v>110.503744281495</v>
      </c>
      <c r="CR827">
        <v>0.27084350485986097</v>
      </c>
      <c r="CS827">
        <v>0.27084350485992098</v>
      </c>
      <c r="CT827">
        <v>36.6299634065265</v>
      </c>
      <c r="CU827">
        <v>0.26292869573681599</v>
      </c>
      <c r="CV827">
        <v>0.26249522832753702</v>
      </c>
      <c r="CW827">
        <v>66.353637988828197</v>
      </c>
      <c r="CX827">
        <f t="shared" si="12"/>
        <v>98</v>
      </c>
    </row>
    <row r="828" spans="1:102" x14ac:dyDescent="0.2">
      <c r="A828" t="s">
        <v>827</v>
      </c>
      <c r="B828">
        <v>0.26249522834389499</v>
      </c>
      <c r="C828">
        <v>0.26249522834399402</v>
      </c>
      <c r="D828">
        <v>8.1181396726613997</v>
      </c>
      <c r="E828">
        <v>61.5503865539713</v>
      </c>
      <c r="F828">
        <v>0.262495228343818</v>
      </c>
      <c r="G828">
        <v>0.27084350485977998</v>
      </c>
      <c r="H828">
        <v>0.26387659418736698</v>
      </c>
      <c r="I828">
        <v>57.337239627737098</v>
      </c>
      <c r="J828">
        <v>58.584958428271101</v>
      </c>
      <c r="K828">
        <v>0.26249522834387201</v>
      </c>
      <c r="L828">
        <v>0.26249522834508598</v>
      </c>
      <c r="M828">
        <v>56.052439913126399</v>
      </c>
      <c r="N828">
        <v>12.2634845407544</v>
      </c>
      <c r="O828">
        <v>0.27693660749739601</v>
      </c>
      <c r="P828">
        <v>0.27084350486004399</v>
      </c>
      <c r="Q828">
        <v>0.26249522834410199</v>
      </c>
      <c r="R828">
        <v>89.820490732915403</v>
      </c>
      <c r="S828">
        <v>73.490320615175307</v>
      </c>
      <c r="T828">
        <v>0.271104055490482</v>
      </c>
      <c r="U828">
        <v>0.26249522834421701</v>
      </c>
      <c r="V828">
        <v>0.26249522834397998</v>
      </c>
      <c r="W828">
        <v>80.583927654639396</v>
      </c>
      <c r="X828">
        <v>33.182798293299903</v>
      </c>
      <c r="Y828">
        <v>0.262495228343951</v>
      </c>
      <c r="Z828">
        <v>0.26249522834393002</v>
      </c>
      <c r="AA828">
        <v>0.26249522834327899</v>
      </c>
      <c r="AB828">
        <v>0.270843505075338</v>
      </c>
      <c r="AC828">
        <v>54.5955076000999</v>
      </c>
      <c r="AD828">
        <v>35.334186024120498</v>
      </c>
      <c r="AE828">
        <v>93.022097977729004</v>
      </c>
      <c r="AF828">
        <v>0.26249522834392802</v>
      </c>
      <c r="AG828">
        <v>0.26249522834398598</v>
      </c>
      <c r="AH828">
        <v>0.26821453554289398</v>
      </c>
      <c r="AI828">
        <v>0.27084350485981901</v>
      </c>
      <c r="AJ828">
        <v>0.26249522834351902</v>
      </c>
      <c r="AK828">
        <v>0.27693660747188198</v>
      </c>
      <c r="AL828">
        <v>47.158210679188301</v>
      </c>
      <c r="AM828">
        <v>0.270843504859893</v>
      </c>
      <c r="AN828">
        <v>83.372482747964796</v>
      </c>
      <c r="AO828">
        <v>0.27084350485979802</v>
      </c>
      <c r="AP828">
        <v>21.069049344577198</v>
      </c>
      <c r="AQ828">
        <v>31.535802490342</v>
      </c>
      <c r="AR828">
        <v>0.2624952283441</v>
      </c>
      <c r="AS828">
        <v>58.046914046030899</v>
      </c>
      <c r="AT828">
        <v>0.270843504859971</v>
      </c>
      <c r="AU828">
        <v>100.5891878513</v>
      </c>
      <c r="AV828">
        <v>100.046999272466</v>
      </c>
      <c r="AW828">
        <v>0.27693660749714299</v>
      </c>
      <c r="AX828">
        <v>22.0146077165817</v>
      </c>
      <c r="AY828">
        <v>0.26249522834404498</v>
      </c>
      <c r="AZ828">
        <v>0.27693660749735399</v>
      </c>
      <c r="BA828">
        <v>0.26249522834410899</v>
      </c>
      <c r="BB828">
        <v>78.141825383222496</v>
      </c>
      <c r="BC828">
        <v>50.747592932096303</v>
      </c>
      <c r="BD828">
        <v>85.892192505618496</v>
      </c>
      <c r="BE828">
        <v>62.3627295746806</v>
      </c>
      <c r="BF828">
        <v>0.26249522796413399</v>
      </c>
      <c r="BG828">
        <v>22.421218179300499</v>
      </c>
      <c r="BH828">
        <v>0.27084350485979197</v>
      </c>
      <c r="BI828">
        <v>5.1343852545970901</v>
      </c>
      <c r="BJ828">
        <v>82.350262818271602</v>
      </c>
      <c r="BK828">
        <v>3.7847910790097998</v>
      </c>
      <c r="BL828">
        <v>0.27084350486233899</v>
      </c>
      <c r="BM828">
        <v>0.27693660749739701</v>
      </c>
      <c r="BN828">
        <v>22.5464138572768</v>
      </c>
      <c r="BO828">
        <v>40.164089571751603</v>
      </c>
      <c r="BP828">
        <v>69.648143493713206</v>
      </c>
      <c r="BQ828">
        <v>0.27084350485991199</v>
      </c>
      <c r="BR828">
        <v>3.18919520342084</v>
      </c>
      <c r="BS828">
        <v>5.3028224401417203</v>
      </c>
      <c r="BT828">
        <v>0.26821453554297098</v>
      </c>
      <c r="BU828">
        <v>0.26249522834387201</v>
      </c>
      <c r="BV828">
        <v>0.262495228346731</v>
      </c>
      <c r="BW828">
        <v>0.26821453554295399</v>
      </c>
      <c r="BX828">
        <v>3.1880852451352202</v>
      </c>
      <c r="BY828">
        <v>3.9802032980722299</v>
      </c>
      <c r="BZ828">
        <v>49.671558860750601</v>
      </c>
      <c r="CA828">
        <v>0.26249522834398598</v>
      </c>
      <c r="CB828">
        <v>0.27084350486018599</v>
      </c>
      <c r="CC828">
        <v>0.26821453554306102</v>
      </c>
      <c r="CD828">
        <v>10.5829421671445</v>
      </c>
      <c r="CE828">
        <v>62.922171567108499</v>
      </c>
      <c r="CF828">
        <v>0.27084350485983</v>
      </c>
      <c r="CG828">
        <v>58.964336373260302</v>
      </c>
      <c r="CH828">
        <v>56.168043008975197</v>
      </c>
      <c r="CI828">
        <v>0.26249522834389799</v>
      </c>
      <c r="CJ828">
        <v>0.27084350485963499</v>
      </c>
      <c r="CK828">
        <v>0.26249522826551402</v>
      </c>
      <c r="CL828">
        <v>53.6809582884393</v>
      </c>
      <c r="CM828">
        <v>0.262495228694616</v>
      </c>
      <c r="CN828">
        <v>37.3393073869074</v>
      </c>
      <c r="CO828">
        <v>0.27084350485994901</v>
      </c>
      <c r="CP828">
        <v>0.262495228326108</v>
      </c>
      <c r="CQ828">
        <v>110.503744281496</v>
      </c>
      <c r="CR828">
        <v>0.270843504849615</v>
      </c>
      <c r="CS828">
        <v>0.270843504887257</v>
      </c>
      <c r="CT828">
        <v>36.629963406525299</v>
      </c>
      <c r="CU828">
        <v>0.26292869573650701</v>
      </c>
      <c r="CV828">
        <v>0.26249522835841699</v>
      </c>
      <c r="CW828">
        <v>80.118987871702501</v>
      </c>
      <c r="CX828">
        <f t="shared" si="12"/>
        <v>100</v>
      </c>
    </row>
    <row r="829" spans="1:102" x14ac:dyDescent="0.2">
      <c r="A829" t="s">
        <v>828</v>
      </c>
      <c r="B829">
        <v>0.26249522834387201</v>
      </c>
      <c r="C829">
        <v>0.26249522834374001</v>
      </c>
      <c r="D829">
        <v>8.1181396729555608</v>
      </c>
      <c r="E829">
        <v>61.550386553970903</v>
      </c>
      <c r="F829">
        <v>0.26249522827928401</v>
      </c>
      <c r="G829">
        <v>0.27084350485960001</v>
      </c>
      <c r="H829">
        <v>0.26387659418480303</v>
      </c>
      <c r="I829">
        <v>57.3372396277381</v>
      </c>
      <c r="J829">
        <v>58.584958428270603</v>
      </c>
      <c r="K829">
        <v>0.262495228343821</v>
      </c>
      <c r="L829">
        <v>0.26249522834407302</v>
      </c>
      <c r="M829">
        <v>56.0524399131316</v>
      </c>
      <c r="N829">
        <v>12.2634845407546</v>
      </c>
      <c r="O829">
        <v>0.276936607497411</v>
      </c>
      <c r="P829">
        <v>0.27084350485984698</v>
      </c>
      <c r="Q829">
        <v>0.26249522834394101</v>
      </c>
      <c r="R829">
        <v>89.820490732915502</v>
      </c>
      <c r="S829">
        <v>73.490320615176799</v>
      </c>
      <c r="T829">
        <v>0.27110405549028199</v>
      </c>
      <c r="U829">
        <v>0.26249522834387701</v>
      </c>
      <c r="V829">
        <v>0.262495228343679</v>
      </c>
      <c r="W829">
        <v>80.583927654639297</v>
      </c>
      <c r="X829">
        <v>33.182798293300898</v>
      </c>
      <c r="Y829">
        <v>0.26249522834363098</v>
      </c>
      <c r="Z829">
        <v>0.26249522834387801</v>
      </c>
      <c r="AA829">
        <v>0.26249522834393801</v>
      </c>
      <c r="AB829">
        <v>0.270843504859624</v>
      </c>
      <c r="AC829">
        <v>54.595507600099801</v>
      </c>
      <c r="AD829">
        <v>35.334186024117002</v>
      </c>
      <c r="AE829">
        <v>93.022097977730596</v>
      </c>
      <c r="AF829">
        <v>0.26249522834378203</v>
      </c>
      <c r="AG829">
        <v>0.26249522834135702</v>
      </c>
      <c r="AH829">
        <v>0.26821453587469901</v>
      </c>
      <c r="AI829">
        <v>0.27084350485987502</v>
      </c>
      <c r="AJ829">
        <v>0.26249522834319</v>
      </c>
      <c r="AK829">
        <v>0.27693660749599802</v>
      </c>
      <c r="AL829">
        <v>47.158210679187</v>
      </c>
      <c r="AM829">
        <v>0.27084350485993403</v>
      </c>
      <c r="AN829">
        <v>83.372482747964597</v>
      </c>
      <c r="AO829">
        <v>0.27084350485977898</v>
      </c>
      <c r="AP829" s="1">
        <v>-1.9450753330403601E-12</v>
      </c>
      <c r="AQ829">
        <v>31.535802490344199</v>
      </c>
      <c r="AR829">
        <v>0.26249522834740002</v>
      </c>
      <c r="AS829">
        <v>58.046914046031297</v>
      </c>
      <c r="AT829">
        <v>0.27084350486005299</v>
      </c>
      <c r="AU829">
        <v>100.58918785130101</v>
      </c>
      <c r="AV829">
        <v>100.046999272468</v>
      </c>
      <c r="AW829">
        <v>0.27693660749747401</v>
      </c>
      <c r="AX829">
        <v>22.014607716581999</v>
      </c>
      <c r="AY829">
        <v>0.26249522834438199</v>
      </c>
      <c r="AZ829">
        <v>0.27693660749747601</v>
      </c>
      <c r="BA829">
        <v>0.262495228344099</v>
      </c>
      <c r="BB829">
        <v>78.141825383225196</v>
      </c>
      <c r="BC829">
        <v>50.747592932096502</v>
      </c>
      <c r="BD829">
        <v>85.892192505618297</v>
      </c>
      <c r="BE829">
        <v>62.362729574680699</v>
      </c>
      <c r="BF829">
        <v>0.26249522834374001</v>
      </c>
      <c r="BG829">
        <v>22.421218179301501</v>
      </c>
      <c r="BH829">
        <v>0.27084350485970399</v>
      </c>
      <c r="BI829">
        <v>5.1343852545967499</v>
      </c>
      <c r="BJ829">
        <v>82.350262818271403</v>
      </c>
      <c r="BK829">
        <v>3.7847910790095098</v>
      </c>
      <c r="BL829">
        <v>0.27084350477914299</v>
      </c>
      <c r="BM829">
        <v>0.27693660749739801</v>
      </c>
      <c r="BN829">
        <v>22.546413857276502</v>
      </c>
      <c r="BO829">
        <v>40.164089571752299</v>
      </c>
      <c r="BP829">
        <v>69.648143493715196</v>
      </c>
      <c r="BQ829">
        <v>0.270843504859897</v>
      </c>
      <c r="BR829">
        <v>3.1891952034217601</v>
      </c>
      <c r="BS829">
        <v>5.3028224401419504</v>
      </c>
      <c r="BT829">
        <v>0.26821453554649999</v>
      </c>
      <c r="BU829">
        <v>0.26249522834387501</v>
      </c>
      <c r="BV829">
        <v>0.26249522834382399</v>
      </c>
      <c r="BW829">
        <v>0.26821453554299801</v>
      </c>
      <c r="BX829">
        <v>3.1880852451352499</v>
      </c>
      <c r="BY829">
        <v>3.9802032980706801</v>
      </c>
      <c r="BZ829">
        <v>49.671558860751503</v>
      </c>
      <c r="CA829">
        <v>0.26249522834392902</v>
      </c>
      <c r="CB829">
        <v>0.27084350486013797</v>
      </c>
      <c r="CC829">
        <v>0.268214535543081</v>
      </c>
      <c r="CD829">
        <v>10.5829421672154</v>
      </c>
      <c r="CE829">
        <v>62.922171567108599</v>
      </c>
      <c r="CF829">
        <v>0.270843504860034</v>
      </c>
      <c r="CG829">
        <v>58.964336373259897</v>
      </c>
      <c r="CH829">
        <v>56.168043008975097</v>
      </c>
      <c r="CI829">
        <v>0.262495228343959</v>
      </c>
      <c r="CJ829">
        <v>0.27084350485994702</v>
      </c>
      <c r="CK829">
        <v>0.262495228343884</v>
      </c>
      <c r="CL829">
        <v>53.680958288440799</v>
      </c>
      <c r="CM829">
        <v>0.262495228369586</v>
      </c>
      <c r="CN829">
        <v>37.3393073869074</v>
      </c>
      <c r="CO829">
        <v>0.27084350486012898</v>
      </c>
      <c r="CP829">
        <v>0.26249522834411299</v>
      </c>
      <c r="CQ829">
        <v>110.50374428149701</v>
      </c>
      <c r="CR829">
        <v>0.27084350485990799</v>
      </c>
      <c r="CS829">
        <v>0.27084350485990399</v>
      </c>
      <c r="CT829">
        <v>36.6299634065251</v>
      </c>
      <c r="CU829">
        <v>0.26292869573648098</v>
      </c>
      <c r="CV829">
        <v>0.26249522835621802</v>
      </c>
      <c r="CW829">
        <v>80.118987871702203</v>
      </c>
      <c r="CX829">
        <f t="shared" si="12"/>
        <v>99</v>
      </c>
    </row>
    <row r="830" spans="1:102" x14ac:dyDescent="0.2">
      <c r="A830" t="s">
        <v>829</v>
      </c>
      <c r="B830" s="1">
        <v>-7.7075322696880602E-14</v>
      </c>
      <c r="C830" s="1">
        <v>-5.4866065084993997E-12</v>
      </c>
      <c r="D830">
        <v>0</v>
      </c>
      <c r="E830" s="1">
        <v>1.24100302875285E-13</v>
      </c>
      <c r="F830" s="1">
        <v>1.4608588223685E-13</v>
      </c>
      <c r="G830" s="1">
        <v>-9.3796368997664807E-15</v>
      </c>
      <c r="H830" s="1">
        <v>-7.3805006388474698E-14</v>
      </c>
      <c r="I830" s="1">
        <v>-7.5266953171961306E-14</v>
      </c>
      <c r="J830" s="1">
        <v>1.9139116239376401E-16</v>
      </c>
      <c r="K830" s="1">
        <v>-1.65216117847744E-12</v>
      </c>
      <c r="L830" s="1">
        <v>-1.6542951403096699E-14</v>
      </c>
      <c r="M830" s="1">
        <v>1.3491206833693001E-15</v>
      </c>
      <c r="N830" s="1">
        <v>-3.3060533250388598E-13</v>
      </c>
      <c r="O830" s="1">
        <v>5.0679200042995504E-13</v>
      </c>
      <c r="P830" s="1">
        <v>2.04440400803437E-15</v>
      </c>
      <c r="Q830" s="1">
        <v>-7.3426721808258698E-15</v>
      </c>
      <c r="R830" s="1">
        <v>-3.9256794848165402E-14</v>
      </c>
      <c r="S830" s="1">
        <v>-1.9737060779409499E-14</v>
      </c>
      <c r="T830" s="1">
        <v>3.1622884969822801E-14</v>
      </c>
      <c r="U830" s="1">
        <v>5.9364645767177803E-15</v>
      </c>
      <c r="V830" s="1">
        <v>-4.8159456902795895E-16</v>
      </c>
      <c r="W830" s="1">
        <v>9.8144783882934994E-14</v>
      </c>
      <c r="X830" s="1">
        <v>1.1709178241246699E-14</v>
      </c>
      <c r="Y830" s="1">
        <v>-4.8775581285296203E-12</v>
      </c>
      <c r="Z830" s="1">
        <v>5.6933371606403798E-11</v>
      </c>
      <c r="AA830" s="1">
        <v>-8.8606333672319699E-15</v>
      </c>
      <c r="AB830" s="1">
        <v>5.6362577360858098E-17</v>
      </c>
      <c r="AC830" s="1">
        <v>-1.2916001840902E-17</v>
      </c>
      <c r="AD830" s="1">
        <v>-3.3532427685024503E-14</v>
      </c>
      <c r="AE830" s="1">
        <v>6.8718601657886601E-16</v>
      </c>
      <c r="AF830" s="1">
        <v>-4.6904248754109598E-16</v>
      </c>
      <c r="AG830" s="1">
        <v>8.1195585931088604E-14</v>
      </c>
      <c r="AH830" s="1">
        <v>4.9755337213772503E-14</v>
      </c>
      <c r="AI830" s="1">
        <v>1.15164826211927E-13</v>
      </c>
      <c r="AJ830" s="1">
        <v>-2.8689807114611E-15</v>
      </c>
      <c r="AK830" s="1">
        <v>1.23367788963091E-13</v>
      </c>
      <c r="AL830" s="1">
        <v>-1.10601711752009E-13</v>
      </c>
      <c r="AM830" s="1">
        <v>2.4109384742557901E-11</v>
      </c>
      <c r="AN830" s="1">
        <v>-1.9257975403951401E-14</v>
      </c>
      <c r="AO830" s="1">
        <v>-2.7813545602370801E-14</v>
      </c>
      <c r="AP830" s="1">
        <v>-1.4202854151669499E-13</v>
      </c>
      <c r="AQ830" s="1">
        <v>-1.91174117552063E-15</v>
      </c>
      <c r="AR830" s="1">
        <v>4.9800371254313002E-11</v>
      </c>
      <c r="AS830" s="1">
        <v>-1.86453237892295E-15</v>
      </c>
      <c r="AT830" s="1">
        <v>-1.14805911984493E-15</v>
      </c>
      <c r="AU830" s="1">
        <v>1.6456619796610501E-14</v>
      </c>
      <c r="AV830" s="1">
        <v>-3.1013597400468999E-11</v>
      </c>
      <c r="AW830" s="1">
        <v>1.24332198999455E-14</v>
      </c>
      <c r="AX830" s="1">
        <v>1.8134827354662301E-14</v>
      </c>
      <c r="AY830" s="1">
        <v>2.4137355973331599E-14</v>
      </c>
      <c r="AZ830" s="1">
        <v>-2.0856984891516399E-16</v>
      </c>
      <c r="BA830" s="1">
        <v>4.2895170402718703E-14</v>
      </c>
      <c r="BB830" s="1">
        <v>-8.6480586531581702E-12</v>
      </c>
      <c r="BC830" s="1">
        <v>-6.80008176971323E-30</v>
      </c>
      <c r="BD830" s="1">
        <v>1.1731233006989901E-14</v>
      </c>
      <c r="BE830" s="1">
        <v>-3.6312088522567403E-14</v>
      </c>
      <c r="BF830" s="1">
        <v>3.7079274956992702E-13</v>
      </c>
      <c r="BG830" s="1">
        <v>-1.4568135925226999E-16</v>
      </c>
      <c r="BH830" s="1">
        <v>-5.9652037460533497E-13</v>
      </c>
      <c r="BI830" s="1">
        <v>4.8888426196006899E-15</v>
      </c>
      <c r="BJ830" s="1">
        <v>-1.76619443095704E-16</v>
      </c>
      <c r="BK830" s="1">
        <v>2.2828327931164398E-14</v>
      </c>
      <c r="BL830" s="1">
        <v>-2.34683848636017E-14</v>
      </c>
      <c r="BM830" s="1">
        <v>3.6927860472869502E-16</v>
      </c>
      <c r="BN830" s="1">
        <v>2.3161109712230401E-12</v>
      </c>
      <c r="BO830" s="1">
        <v>2.3684589489249801E-14</v>
      </c>
      <c r="BP830" s="1">
        <v>-5.54657182749548E-16</v>
      </c>
      <c r="BQ830" s="1">
        <v>1.5599012491324899E-14</v>
      </c>
      <c r="BR830" s="1">
        <v>-3.6195494336796202E-14</v>
      </c>
      <c r="BS830" s="1">
        <v>-2.3530414847007801E-14</v>
      </c>
      <c r="BT830" s="1">
        <v>5.69510145842975E-11</v>
      </c>
      <c r="BU830" s="1">
        <v>-2.2356518772537599E-13</v>
      </c>
      <c r="BV830" s="1">
        <v>7.3196471896262894E-12</v>
      </c>
      <c r="BW830" s="1">
        <v>-2.2429710994947799E-16</v>
      </c>
      <c r="BX830" s="1">
        <v>1.5187646227043601E-13</v>
      </c>
      <c r="BY830" s="1">
        <v>-4.3445780635989798E-17</v>
      </c>
      <c r="BZ830" s="1">
        <v>-2.7593482483778899E-14</v>
      </c>
      <c r="CA830" s="1">
        <v>2.6990234719539398E-15</v>
      </c>
      <c r="CB830" s="1">
        <v>1.3472414827312199E-13</v>
      </c>
      <c r="CC830" s="1">
        <v>-8.5251260953324706E-15</v>
      </c>
      <c r="CD830" s="1">
        <v>9.9192676992959406E-14</v>
      </c>
      <c r="CE830" s="1">
        <v>8.2115760690144602E-16</v>
      </c>
      <c r="CF830" s="1">
        <v>4.0497904882111299E-15</v>
      </c>
      <c r="CG830" s="1">
        <v>-9.6792920871907904E-13</v>
      </c>
      <c r="CX830">
        <f t="shared" si="12"/>
        <v>0</v>
      </c>
    </row>
    <row r="831" spans="1:102" x14ac:dyDescent="0.2">
      <c r="A831" t="s">
        <v>830</v>
      </c>
      <c r="B831">
        <v>0.26249522805116698</v>
      </c>
      <c r="C831">
        <v>0.26249522833960498</v>
      </c>
      <c r="D831">
        <v>8.1181396729556994</v>
      </c>
      <c r="E831">
        <v>61.550386553970696</v>
      </c>
      <c r="F831">
        <v>0.26249522834349298</v>
      </c>
      <c r="G831">
        <v>0.270843504838923</v>
      </c>
      <c r="H831">
        <v>0.26387659418730203</v>
      </c>
      <c r="I831">
        <v>57.337239627736899</v>
      </c>
      <c r="J831">
        <v>58.584958428270397</v>
      </c>
      <c r="K831">
        <v>0.26249522834407601</v>
      </c>
      <c r="L831">
        <v>0.26249522834456102</v>
      </c>
      <c r="M831">
        <v>56.052439913130897</v>
      </c>
      <c r="N831">
        <v>12.2634845407546</v>
      </c>
      <c r="O831">
        <v>0.276936607496652</v>
      </c>
      <c r="P831">
        <v>0.270843504851487</v>
      </c>
      <c r="Q831">
        <v>0.26249522834378602</v>
      </c>
      <c r="R831">
        <v>89.820490732915502</v>
      </c>
      <c r="S831">
        <v>73.490320615174795</v>
      </c>
      <c r="T831">
        <v>0.27110405545104899</v>
      </c>
      <c r="U831">
        <v>0.26249522834614197</v>
      </c>
      <c r="V831">
        <v>0.26249522834342298</v>
      </c>
      <c r="W831">
        <v>80.583927654631694</v>
      </c>
      <c r="X831">
        <v>33.182798293299498</v>
      </c>
      <c r="Y831">
        <v>0.26249522834386002</v>
      </c>
      <c r="Z831">
        <v>0.26249522834392802</v>
      </c>
      <c r="AA831">
        <v>0.26249522834286498</v>
      </c>
      <c r="AB831">
        <v>0.27084350485931002</v>
      </c>
      <c r="AC831">
        <v>54.595507600185101</v>
      </c>
      <c r="AD831">
        <v>35.3341860241202</v>
      </c>
      <c r="AE831">
        <v>93.022097977729402</v>
      </c>
      <c r="AF831">
        <v>0.26249522834385502</v>
      </c>
      <c r="AG831">
        <v>0.26249522834387401</v>
      </c>
      <c r="AH831">
        <v>0.268214535561974</v>
      </c>
      <c r="AI831">
        <v>0.27084350485976999</v>
      </c>
      <c r="AJ831">
        <v>0.26249522834446598</v>
      </c>
      <c r="AK831">
        <v>0.276936607497409</v>
      </c>
      <c r="AL831">
        <v>47.158210679188699</v>
      </c>
      <c r="AM831">
        <v>0.27084350484689301</v>
      </c>
      <c r="AN831">
        <v>83.372482747966203</v>
      </c>
      <c r="AO831">
        <v>0.27084350485945302</v>
      </c>
      <c r="AP831">
        <v>21.069049344576602</v>
      </c>
      <c r="AQ831">
        <v>31.535802490401299</v>
      </c>
      <c r="AR831">
        <v>0.26249522834393102</v>
      </c>
      <c r="AS831">
        <v>58.046914046031503</v>
      </c>
      <c r="AT831">
        <v>0.27084350484529701</v>
      </c>
      <c r="AU831">
        <v>100.5891878513</v>
      </c>
      <c r="AV831">
        <v>100.046999272467</v>
      </c>
      <c r="AW831">
        <v>0.27693660751968002</v>
      </c>
      <c r="AX831">
        <v>22.014607716581502</v>
      </c>
      <c r="AY831">
        <v>0.26249522834439598</v>
      </c>
      <c r="AZ831">
        <v>0.27693660790761598</v>
      </c>
      <c r="BA831">
        <v>0.26249522834290301</v>
      </c>
      <c r="BB831">
        <v>78.141825383225495</v>
      </c>
      <c r="BC831">
        <v>50.747592932093703</v>
      </c>
      <c r="BD831">
        <v>85.892192505618496</v>
      </c>
      <c r="BE831">
        <v>62.3627295746805</v>
      </c>
      <c r="BF831">
        <v>0.26249522834388</v>
      </c>
      <c r="BG831">
        <v>22.421218179339601</v>
      </c>
      <c r="BH831">
        <v>0.27084350484972702</v>
      </c>
      <c r="BI831">
        <v>5.1343852546001196</v>
      </c>
      <c r="BJ831">
        <v>82.350262818270593</v>
      </c>
      <c r="BK831">
        <v>3.7847910790108701</v>
      </c>
      <c r="BL831">
        <v>0.270843504860102</v>
      </c>
      <c r="BM831">
        <v>0.27693660749737098</v>
      </c>
      <c r="BN831">
        <v>22.546413857276399</v>
      </c>
      <c r="BO831">
        <v>40.164089571752001</v>
      </c>
      <c r="BP831">
        <v>69.648143493715494</v>
      </c>
      <c r="BQ831">
        <v>0.27084350485985398</v>
      </c>
      <c r="BR831">
        <v>3.1891952034223201</v>
      </c>
      <c r="BS831">
        <v>5.3028224401419797</v>
      </c>
      <c r="BT831">
        <v>0.268214535542939</v>
      </c>
      <c r="BU831">
        <v>0.26249522834396799</v>
      </c>
      <c r="BV831">
        <v>0.26249522834360101</v>
      </c>
      <c r="BW831">
        <v>0.268214535543223</v>
      </c>
      <c r="BX831">
        <v>3.1880852451349599</v>
      </c>
      <c r="BY831">
        <v>3.9802032980706601</v>
      </c>
      <c r="BZ831">
        <v>49.671558860752398</v>
      </c>
      <c r="CA831">
        <v>0.262495228344027</v>
      </c>
      <c r="CB831">
        <v>0.270843504860378</v>
      </c>
      <c r="CC831">
        <v>0.26821453554304697</v>
      </c>
      <c r="CD831">
        <v>10.582942167215601</v>
      </c>
      <c r="CE831">
        <v>62.922171567108499</v>
      </c>
      <c r="CF831">
        <v>0.27084350486102299</v>
      </c>
      <c r="CG831">
        <v>58.964336373260103</v>
      </c>
      <c r="CH831">
        <v>56.1680430089746</v>
      </c>
      <c r="CI831">
        <v>0.26249522834379702</v>
      </c>
      <c r="CJ831">
        <v>0.27084350518884898</v>
      </c>
      <c r="CK831">
        <v>0.26249522834378403</v>
      </c>
      <c r="CL831">
        <v>53.6809582884405</v>
      </c>
      <c r="CM831">
        <v>0.26249522834598199</v>
      </c>
      <c r="CN831">
        <v>37.339307386907102</v>
      </c>
      <c r="CO831">
        <v>0.27084350485991698</v>
      </c>
      <c r="CP831">
        <v>0.26249522834857197</v>
      </c>
      <c r="CQ831">
        <v>110.50374428149701</v>
      </c>
      <c r="CR831">
        <v>0.27084350485987402</v>
      </c>
      <c r="CS831">
        <v>0.27084350485991698</v>
      </c>
      <c r="CT831">
        <v>36.629963406525597</v>
      </c>
      <c r="CU831">
        <v>0.26292869573678701</v>
      </c>
      <c r="CV831">
        <v>0.26249522834373401</v>
      </c>
      <c r="CW831">
        <v>80.118987871702501</v>
      </c>
      <c r="CX831">
        <f t="shared" si="12"/>
        <v>100</v>
      </c>
    </row>
    <row r="832" spans="1:102" x14ac:dyDescent="0.2">
      <c r="A832" t="s">
        <v>831</v>
      </c>
      <c r="B832" s="1">
        <v>1.3349980128082E-12</v>
      </c>
      <c r="C832" s="1">
        <v>-1.1223770993039099E-13</v>
      </c>
      <c r="D832">
        <v>5.1913693188629901</v>
      </c>
      <c r="E832">
        <v>61.266105390219103</v>
      </c>
      <c r="F832" s="1">
        <v>5.2039104160088499E-14</v>
      </c>
      <c r="G832">
        <v>0.270843504859831</v>
      </c>
      <c r="H832" s="1">
        <v>-1.24101182653825E-12</v>
      </c>
      <c r="I832" s="1">
        <v>-1.5751485215005699E-14</v>
      </c>
      <c r="J832">
        <v>42.177732918364903</v>
      </c>
      <c r="K832">
        <v>0.26249522832445299</v>
      </c>
      <c r="L832">
        <v>0.26249522834380601</v>
      </c>
      <c r="M832">
        <v>56.0524399131316</v>
      </c>
      <c r="N832">
        <v>11.4175048900003</v>
      </c>
      <c r="O832" s="1">
        <v>3.02704977878146E-9</v>
      </c>
      <c r="P832">
        <v>0.27084350485994801</v>
      </c>
      <c r="Q832" s="1">
        <v>1.5496202405353E-12</v>
      </c>
      <c r="R832">
        <v>88.673467065229502</v>
      </c>
      <c r="S832" s="1">
        <v>-1.8936337098189901E-12</v>
      </c>
      <c r="T832" s="1">
        <v>-6.6506545002344996E-13</v>
      </c>
      <c r="U832" s="1">
        <v>1.76787089871146E-13</v>
      </c>
      <c r="V832" s="1">
        <v>-2.8944184537508601E-13</v>
      </c>
      <c r="W832">
        <v>79.802835997299596</v>
      </c>
      <c r="X832" s="1">
        <v>2.4926963751216699E-12</v>
      </c>
      <c r="Y832" s="1">
        <v>1.6165188110532001E-14</v>
      </c>
      <c r="Z832" s="1">
        <v>8.7948538227377705E-13</v>
      </c>
      <c r="AA832" s="1">
        <v>1.7569774661702899E-13</v>
      </c>
      <c r="AB832" s="1">
        <v>-3.0101037306075098E-11</v>
      </c>
      <c r="AC832">
        <v>54.595507600099801</v>
      </c>
      <c r="AD832">
        <v>34.459395556502301</v>
      </c>
      <c r="AE832">
        <v>83.813386604103499</v>
      </c>
      <c r="AF832">
        <v>0.262495228343952</v>
      </c>
      <c r="AG832" s="1">
        <v>-1.2401806856581201E-12</v>
      </c>
      <c r="AH832" s="1">
        <v>6.6901612626196598E-14</v>
      </c>
      <c r="AI832" s="1">
        <v>-1.2845288515920501E-13</v>
      </c>
      <c r="AJ832" s="1">
        <v>5.0815794030828496E-15</v>
      </c>
      <c r="AK832">
        <v>0.27693660749739502</v>
      </c>
      <c r="AL832" s="1">
        <v>7.7596445040511599E-12</v>
      </c>
      <c r="AM832" s="1">
        <v>1.0395344358972001E-12</v>
      </c>
      <c r="AN832">
        <v>83.372482747963801</v>
      </c>
      <c r="AO832">
        <v>0.270843504859757</v>
      </c>
      <c r="AP832" s="1">
        <v>6.7836748054576398E-13</v>
      </c>
      <c r="AQ832" s="1">
        <v>-1.5443375145752401E-12</v>
      </c>
      <c r="AR832" s="1">
        <v>-3.6889136032518802E-13</v>
      </c>
      <c r="AS832">
        <v>40.455137024334299</v>
      </c>
      <c r="AT832" s="1">
        <v>1.01607735767756E-12</v>
      </c>
      <c r="AU832">
        <v>97.448628825889799</v>
      </c>
      <c r="AV832">
        <v>99.477750302135306</v>
      </c>
      <c r="AW832">
        <v>0.27693660749733201</v>
      </c>
      <c r="AX832">
        <v>21.941063111518801</v>
      </c>
      <c r="AY832" s="1">
        <v>2.8695551342992599E-12</v>
      </c>
      <c r="AZ832">
        <v>0.27693660749740701</v>
      </c>
      <c r="BA832">
        <v>0.26249522834372802</v>
      </c>
      <c r="BB832">
        <v>76.287080006357797</v>
      </c>
      <c r="BC832">
        <v>50.434329701852199</v>
      </c>
      <c r="BD832">
        <v>84.987234305311802</v>
      </c>
      <c r="BE832">
        <v>62.3627295746805</v>
      </c>
      <c r="BF832">
        <v>0.26249522834867201</v>
      </c>
      <c r="BG832">
        <v>22.122775807939501</v>
      </c>
      <c r="BH832" s="1">
        <v>-1.13605935796754E-13</v>
      </c>
      <c r="BI832" s="1">
        <v>-5.0138784424384201E-12</v>
      </c>
      <c r="BJ832">
        <v>82.350262818270707</v>
      </c>
      <c r="BK832" s="1">
        <v>2.3433723948489099E-14</v>
      </c>
      <c r="BL832" s="1">
        <v>3.5835528311240701E-12</v>
      </c>
      <c r="BM832">
        <v>0.27693660749739202</v>
      </c>
      <c r="BN832">
        <v>22.469279330358098</v>
      </c>
      <c r="BO832">
        <v>29.645592500120401</v>
      </c>
      <c r="BP832">
        <v>69.648143493716006</v>
      </c>
      <c r="BQ832" s="1">
        <v>-1.10279004785615E-13</v>
      </c>
      <c r="BR832">
        <v>3.1891952034222402</v>
      </c>
      <c r="BS832" s="1">
        <v>2.1972180538842902E-12</v>
      </c>
      <c r="BT832">
        <v>0.268214535542938</v>
      </c>
      <c r="BU832">
        <v>0.26249522834392802</v>
      </c>
      <c r="BV832" s="1">
        <v>-2.2976008702856599E-13</v>
      </c>
      <c r="BW832">
        <v>0.26821453554292002</v>
      </c>
      <c r="BX832">
        <v>3.18808524513542</v>
      </c>
      <c r="BY832" s="1">
        <v>-9.07913515535269E-13</v>
      </c>
      <c r="BZ832">
        <v>49.615359668410598</v>
      </c>
      <c r="CA832" s="1">
        <v>4.2606528826414199E-13</v>
      </c>
      <c r="CB832" s="1">
        <v>1.9770689285145898E-12</v>
      </c>
      <c r="CC832" s="1">
        <v>2.5698732870523301E-10</v>
      </c>
      <c r="CD832">
        <v>10.5829421672167</v>
      </c>
      <c r="CE832">
        <v>47.5095521792109</v>
      </c>
      <c r="CF832" s="1">
        <v>2.9116733244225298E-14</v>
      </c>
      <c r="CG832">
        <v>58.227619538922099</v>
      </c>
      <c r="CH832" s="1">
        <v>-8.00803579033555E-12</v>
      </c>
      <c r="CI832" s="1">
        <v>1.7857291580480102E-14</v>
      </c>
      <c r="CJ832" s="1">
        <v>-1.0704580417298199E-12</v>
      </c>
      <c r="CK832" s="1">
        <v>1.2254978430986899E-13</v>
      </c>
      <c r="CL832">
        <v>52.466749806275203</v>
      </c>
      <c r="CM832" s="1">
        <v>-1.15138027692826E-12</v>
      </c>
      <c r="CN832">
        <v>36.4658404162438</v>
      </c>
      <c r="CO832" s="1">
        <v>-4.90778584916664E-13</v>
      </c>
      <c r="CP832" s="1">
        <v>-1.22224425714035E-13</v>
      </c>
      <c r="CQ832">
        <v>98.292785583331494</v>
      </c>
      <c r="CR832" s="1">
        <v>-5.0687252836669101E-12</v>
      </c>
      <c r="CS832" s="1">
        <v>1.9677316076201399E-12</v>
      </c>
      <c r="CT832">
        <v>36.435108109239998</v>
      </c>
      <c r="CU832" s="1">
        <v>-4.0681233501164503E-14</v>
      </c>
      <c r="CV832" s="1">
        <v>1.27531725588405E-12</v>
      </c>
      <c r="CW832">
        <v>80.118987871704405</v>
      </c>
      <c r="CX832">
        <f t="shared" si="12"/>
        <v>50</v>
      </c>
    </row>
    <row r="833" spans="1:102" x14ac:dyDescent="0.2">
      <c r="A833" t="s">
        <v>832</v>
      </c>
      <c r="B833">
        <v>0.26249522834402</v>
      </c>
      <c r="C833">
        <v>0.26249522834391198</v>
      </c>
      <c r="D833">
        <v>8.1181396729559694</v>
      </c>
      <c r="E833" s="1">
        <v>1.60913733902849E-11</v>
      </c>
      <c r="F833">
        <v>0.26249522834378203</v>
      </c>
      <c r="G833">
        <v>0.27084350486153103</v>
      </c>
      <c r="H833">
        <v>0.26387659418725001</v>
      </c>
      <c r="I833" s="1">
        <v>-4.6629383626398898E-12</v>
      </c>
      <c r="J833">
        <v>58.584958428271001</v>
      </c>
      <c r="K833">
        <v>0.26249522834379602</v>
      </c>
      <c r="L833">
        <v>0.26249522834391398</v>
      </c>
      <c r="M833">
        <v>55.580584884296002</v>
      </c>
      <c r="N833">
        <v>12.2634845407546</v>
      </c>
      <c r="O833" s="1">
        <v>-1.79936861577474E-12</v>
      </c>
      <c r="P833" s="1">
        <v>1.06122257502193E-12</v>
      </c>
      <c r="Q833" s="1">
        <v>-1.10459228297304E-14</v>
      </c>
      <c r="R833">
        <v>89.820490732916198</v>
      </c>
      <c r="S833">
        <v>73.490320615173999</v>
      </c>
      <c r="T833">
        <v>0.27110405549046501</v>
      </c>
      <c r="U833" s="1">
        <v>-1.9382190716717799E-12</v>
      </c>
      <c r="V833" s="1">
        <v>4.4404506420579398E-12</v>
      </c>
      <c r="W833">
        <v>80.583927654639794</v>
      </c>
      <c r="X833" s="1">
        <v>1.15550941635073E-12</v>
      </c>
      <c r="Y833">
        <v>0.26249522834455602</v>
      </c>
      <c r="Z833">
        <v>0.26249522834386202</v>
      </c>
      <c r="AA833">
        <v>0.262495228344579</v>
      </c>
      <c r="AB833" s="1">
        <v>-2.76535383134087E-12</v>
      </c>
      <c r="AC833" s="1">
        <v>1.80104213002896E-12</v>
      </c>
      <c r="AD833" s="1">
        <v>4.4175872872780997E-11</v>
      </c>
      <c r="AE833">
        <v>93.022097977729899</v>
      </c>
      <c r="AF833" s="1">
        <v>1.5332469682023701E-13</v>
      </c>
      <c r="AG833">
        <v>0.26249522834366201</v>
      </c>
      <c r="AH833">
        <v>0.26821453557269598</v>
      </c>
      <c r="AI833">
        <v>0.27084350485984199</v>
      </c>
      <c r="AJ833">
        <v>0.26249522829458999</v>
      </c>
      <c r="AK833" s="1">
        <v>3.07883328886808E-13</v>
      </c>
      <c r="AL833">
        <v>47.158210679189501</v>
      </c>
      <c r="AM833">
        <v>0.270843504859413</v>
      </c>
      <c r="AN833" s="1">
        <v>-3.2120157001367601E-12</v>
      </c>
      <c r="AO833" s="1">
        <v>-1.8252884006527599E-13</v>
      </c>
      <c r="AP833">
        <v>21.069049344577301</v>
      </c>
      <c r="AQ833">
        <v>31.5358024903413</v>
      </c>
      <c r="AR833">
        <v>0.26249522834452499</v>
      </c>
      <c r="AS833" s="1">
        <v>-2.50097569197044E-11</v>
      </c>
      <c r="AT833">
        <v>0.27084350485976399</v>
      </c>
      <c r="AU833" s="1">
        <v>-1.13199151367473E-11</v>
      </c>
      <c r="AV833">
        <v>100.046999272467</v>
      </c>
      <c r="AW833">
        <v>0.27693660749735999</v>
      </c>
      <c r="AX833">
        <v>21.7096084496557</v>
      </c>
      <c r="AY833" s="1">
        <v>8.8231645422361702E-13</v>
      </c>
      <c r="AZ833" s="1">
        <v>1.4853379685056399E-11</v>
      </c>
      <c r="BA833">
        <v>0.262495228343544</v>
      </c>
      <c r="BB833">
        <v>69.807802895587201</v>
      </c>
      <c r="BC833">
        <v>50.700839401265398</v>
      </c>
      <c r="BD833" s="1">
        <v>3.2403325177269099E-12</v>
      </c>
      <c r="BE833" s="1">
        <v>-4.3628432409423198E-11</v>
      </c>
      <c r="BF833">
        <v>0.26249522834391098</v>
      </c>
      <c r="BG833" s="1">
        <v>1.6715316125984899E-10</v>
      </c>
      <c r="BH833">
        <v>0.27084350485991898</v>
      </c>
      <c r="BI833" s="1">
        <v>-6.2286184304594604E-12</v>
      </c>
      <c r="BJ833" s="1">
        <v>9.4753358129730899E-13</v>
      </c>
      <c r="BK833" s="1">
        <v>4.6548663957140002E-10</v>
      </c>
      <c r="BL833">
        <v>0.27084350485987202</v>
      </c>
      <c r="BM833">
        <v>0.276936607497343</v>
      </c>
      <c r="BN833" s="1">
        <v>5.0325516484460198E-12</v>
      </c>
      <c r="BO833">
        <v>40.1640895717521</v>
      </c>
      <c r="BP833" s="1">
        <v>5.9884945832112098E-12</v>
      </c>
      <c r="BQ833">
        <v>0.27084350486021502</v>
      </c>
      <c r="BR833">
        <v>3.18919520342914</v>
      </c>
      <c r="BS833">
        <v>5.3028224401420401</v>
      </c>
      <c r="BT833">
        <v>0.26821453554293401</v>
      </c>
      <c r="BU833" s="1">
        <v>-4.6012645071973297E-14</v>
      </c>
      <c r="BV833">
        <v>0.26249522834543998</v>
      </c>
      <c r="BW833" s="1">
        <v>1.1342357015133801E-10</v>
      </c>
      <c r="BX833">
        <v>3.1880852451277799</v>
      </c>
      <c r="BY833" s="1">
        <v>-1.39194582399814E-12</v>
      </c>
      <c r="BZ833">
        <v>49.671558860747197</v>
      </c>
      <c r="CA833" s="1">
        <v>3.7010160825133499E-13</v>
      </c>
      <c r="CB833" s="1">
        <v>4.1828990647347301E-14</v>
      </c>
      <c r="CC833">
        <v>0.26821453554309599</v>
      </c>
      <c r="CD833">
        <v>10.5829421671781</v>
      </c>
      <c r="CE833">
        <v>62.922171567108698</v>
      </c>
      <c r="CF833">
        <v>0.27084350486005598</v>
      </c>
      <c r="CG833">
        <v>58.964336373259798</v>
      </c>
      <c r="CH833">
        <v>55.773603761319599</v>
      </c>
      <c r="CI833">
        <v>0.26249522834398997</v>
      </c>
      <c r="CJ833" s="1">
        <v>-3.5564682961983102E-13</v>
      </c>
      <c r="CK833">
        <v>0.26249522834419098</v>
      </c>
      <c r="CL833" s="1">
        <v>-7.0530889425522503E-12</v>
      </c>
      <c r="CM833" s="1">
        <v>4.4924851773747199E-13</v>
      </c>
      <c r="CN833" s="1">
        <v>7.2559593287143905E-14</v>
      </c>
      <c r="CO833" s="1">
        <v>8.4863680205211997E-13</v>
      </c>
      <c r="CP833">
        <v>0.26249522835407402</v>
      </c>
      <c r="CQ833" s="1">
        <v>6.20553349111397E-12</v>
      </c>
      <c r="CR833" s="1">
        <v>2.89552864422226E-14</v>
      </c>
      <c r="CS833" s="1">
        <v>-4.8740515660797898E-15</v>
      </c>
      <c r="CT833">
        <v>34.022858819482998</v>
      </c>
      <c r="CU833">
        <v>0.26292869573651301</v>
      </c>
      <c r="CV833" s="1">
        <v>-2.12645891692546E-14</v>
      </c>
      <c r="CW833" s="1">
        <v>6.4990124907706503E-12</v>
      </c>
      <c r="CX833">
        <f t="shared" si="12"/>
        <v>58</v>
      </c>
    </row>
    <row r="834" spans="1:102" x14ac:dyDescent="0.2">
      <c r="A834" t="s">
        <v>833</v>
      </c>
      <c r="B834">
        <v>0.26249522834394401</v>
      </c>
      <c r="C834">
        <v>0.262495228343742</v>
      </c>
      <c r="D834">
        <v>8.1181396729556408</v>
      </c>
      <c r="E834">
        <v>61.550386553971499</v>
      </c>
      <c r="F834">
        <v>0.26249522834380301</v>
      </c>
      <c r="G834">
        <v>0.27084350485978098</v>
      </c>
      <c r="H834">
        <v>0.26387659418739401</v>
      </c>
      <c r="I834">
        <v>57.337239627736899</v>
      </c>
      <c r="J834">
        <v>58.584958428269701</v>
      </c>
      <c r="K834">
        <v>0.26249522834382499</v>
      </c>
      <c r="L834">
        <v>0.26249522835151401</v>
      </c>
      <c r="M834">
        <v>56.052439913129298</v>
      </c>
      <c r="N834">
        <v>12.2634845407546</v>
      </c>
      <c r="O834">
        <v>0.276936607525959</v>
      </c>
      <c r="P834">
        <v>0.27084350485994602</v>
      </c>
      <c r="Q834">
        <v>0.26249522834413302</v>
      </c>
      <c r="R834">
        <v>89.820490732915403</v>
      </c>
      <c r="S834">
        <v>73.490320615173701</v>
      </c>
      <c r="T834">
        <v>0.27110405549066502</v>
      </c>
      <c r="U834">
        <v>0.26249522834319899</v>
      </c>
      <c r="V834">
        <v>0.26249522834377798</v>
      </c>
      <c r="W834">
        <v>80.583927654639496</v>
      </c>
      <c r="X834">
        <v>33.182798293299598</v>
      </c>
      <c r="Y834">
        <v>0.26249522834389599</v>
      </c>
      <c r="Z834">
        <v>0.26249522833765898</v>
      </c>
      <c r="AA834">
        <v>0.26249522834413302</v>
      </c>
      <c r="AB834">
        <v>0.27084350485957498</v>
      </c>
      <c r="AC834">
        <v>54.595507600099701</v>
      </c>
      <c r="AD834">
        <v>35.334186024119603</v>
      </c>
      <c r="AE834">
        <v>93.022097977730795</v>
      </c>
      <c r="AF834">
        <v>0.26249522834335598</v>
      </c>
      <c r="AG834">
        <v>0.26249523146952503</v>
      </c>
      <c r="AH834">
        <v>0.268214535542877</v>
      </c>
      <c r="AI834">
        <v>0.270843504859826</v>
      </c>
      <c r="AJ834">
        <v>0.26249522834386901</v>
      </c>
      <c r="AK834">
        <v>0.27693660749740301</v>
      </c>
      <c r="AL834">
        <v>47.158210679184997</v>
      </c>
      <c r="AM834">
        <v>0.27084350490985099</v>
      </c>
      <c r="AN834">
        <v>83.372482747964895</v>
      </c>
      <c r="AO834">
        <v>0.27084350485987002</v>
      </c>
      <c r="AP834">
        <v>21.069049344577198</v>
      </c>
      <c r="AQ834">
        <v>31.535802490341901</v>
      </c>
      <c r="AR834">
        <v>0.26249522834401501</v>
      </c>
      <c r="AS834">
        <v>58.046914046031397</v>
      </c>
      <c r="AT834">
        <v>0.27084350485995601</v>
      </c>
      <c r="AU834">
        <v>100.58918785129799</v>
      </c>
      <c r="AV834">
        <v>100.046999272466</v>
      </c>
      <c r="AW834">
        <v>0.27693660749478399</v>
      </c>
      <c r="AX834">
        <v>22.0146077165817</v>
      </c>
      <c r="AY834">
        <v>0.26249522834400502</v>
      </c>
      <c r="AZ834">
        <v>0.27693660750001797</v>
      </c>
      <c r="BA834">
        <v>0.262495228344721</v>
      </c>
      <c r="BB834">
        <v>78.141825383225907</v>
      </c>
      <c r="BC834">
        <v>50.747592932096403</v>
      </c>
      <c r="BD834">
        <v>85.8921925056178</v>
      </c>
      <c r="BE834">
        <v>62.362729574680799</v>
      </c>
      <c r="BF834">
        <v>0.26249522834365502</v>
      </c>
      <c r="BG834">
        <v>22.4212181793003</v>
      </c>
      <c r="BH834">
        <v>0.27084350486289099</v>
      </c>
      <c r="BI834">
        <v>5.1343852545967597</v>
      </c>
      <c r="BJ834">
        <v>82.350262818271602</v>
      </c>
      <c r="BK834">
        <v>3.7847910790101502</v>
      </c>
      <c r="BL834">
        <v>0.27084350485980502</v>
      </c>
      <c r="BM834">
        <v>0.27693660749731103</v>
      </c>
      <c r="BN834">
        <v>22.546413857645199</v>
      </c>
      <c r="BO834">
        <v>40.164089571751902</v>
      </c>
      <c r="BP834">
        <v>69.648143493713803</v>
      </c>
      <c r="BQ834">
        <v>0.27084350485779202</v>
      </c>
      <c r="BR834">
        <v>3.18919520342219</v>
      </c>
      <c r="BS834">
        <v>5.3028224401413304</v>
      </c>
      <c r="BT834">
        <v>0.26821453554296099</v>
      </c>
      <c r="BU834">
        <v>0.26249522834404199</v>
      </c>
      <c r="BV834">
        <v>0.26249522834387001</v>
      </c>
      <c r="BW834">
        <v>0.268214535543009</v>
      </c>
      <c r="BX834">
        <v>3.1880852451353201</v>
      </c>
      <c r="BY834">
        <v>3.9802032980706001</v>
      </c>
      <c r="BZ834">
        <v>49.671558860750402</v>
      </c>
      <c r="CA834">
        <v>0.26249522834391298</v>
      </c>
      <c r="CB834">
        <v>0.27084350486008602</v>
      </c>
      <c r="CC834">
        <v>0.268214535543292</v>
      </c>
      <c r="CD834">
        <v>10.582942167216199</v>
      </c>
      <c r="CE834">
        <v>62.922171567107299</v>
      </c>
      <c r="CF834">
        <v>0.27084350485991499</v>
      </c>
      <c r="CG834">
        <v>58.964336373259698</v>
      </c>
      <c r="CH834">
        <v>56.168043008975197</v>
      </c>
      <c r="CI834">
        <v>0.26249522834401701</v>
      </c>
      <c r="CJ834">
        <v>0.27084350485996</v>
      </c>
      <c r="CK834">
        <v>0.26249522831733302</v>
      </c>
      <c r="CL834">
        <v>53.6809582884406</v>
      </c>
      <c r="CM834">
        <v>0.26249522833352301</v>
      </c>
      <c r="CN834">
        <v>37.339307386907102</v>
      </c>
      <c r="CO834">
        <v>0.270843504859897</v>
      </c>
      <c r="CP834">
        <v>0.262495228344375</v>
      </c>
      <c r="CQ834">
        <v>110.503744281496</v>
      </c>
      <c r="CR834">
        <v>0.27084350485992398</v>
      </c>
      <c r="CS834">
        <v>0.27084350532875101</v>
      </c>
      <c r="CT834">
        <v>36.629963406525803</v>
      </c>
      <c r="CU834">
        <v>0.26292869573868</v>
      </c>
      <c r="CV834">
        <v>0.26249522834382899</v>
      </c>
      <c r="CW834">
        <v>80.118987871705599</v>
      </c>
      <c r="CX834">
        <f t="shared" si="12"/>
        <v>100</v>
      </c>
    </row>
    <row r="835" spans="1:102" x14ac:dyDescent="0.2">
      <c r="A835" t="s">
        <v>834</v>
      </c>
      <c r="B835">
        <v>0.26249522834361899</v>
      </c>
      <c r="C835">
        <v>0.26249522834393901</v>
      </c>
      <c r="D835">
        <v>8.1181396729074198</v>
      </c>
      <c r="E835">
        <v>61.550386553971499</v>
      </c>
      <c r="F835">
        <v>0.26249522834418398</v>
      </c>
      <c r="G835">
        <v>0.27084350485993303</v>
      </c>
      <c r="H835">
        <v>0.26387659418748699</v>
      </c>
      <c r="I835">
        <v>57.337239627736203</v>
      </c>
      <c r="J835">
        <v>58.584958428270497</v>
      </c>
      <c r="K835">
        <v>0.26249522834390498</v>
      </c>
      <c r="L835">
        <v>0.26249522834371097</v>
      </c>
      <c r="M835">
        <v>56.052439913131202</v>
      </c>
      <c r="N835">
        <v>12.2634845407546</v>
      </c>
      <c r="O835">
        <v>0.27693660749746701</v>
      </c>
      <c r="P835">
        <v>0.26249522834394001</v>
      </c>
      <c r="Q835">
        <v>89.820490732915403</v>
      </c>
      <c r="R835">
        <v>73.490320615176202</v>
      </c>
      <c r="S835">
        <v>0.27110405549036098</v>
      </c>
      <c r="T835">
        <v>0.26249522834317102</v>
      </c>
      <c r="U835">
        <v>0.26249522834400502</v>
      </c>
      <c r="V835">
        <v>80.583927654639794</v>
      </c>
      <c r="W835">
        <v>33.182798293299797</v>
      </c>
      <c r="X835">
        <v>0.262495228343885</v>
      </c>
      <c r="Y835">
        <v>0.26249522834408501</v>
      </c>
      <c r="Z835">
        <v>0.26249522834383199</v>
      </c>
      <c r="AA835">
        <v>0.27084350486042102</v>
      </c>
      <c r="AB835">
        <v>54.595507600099701</v>
      </c>
      <c r="AC835">
        <v>35.334186024119298</v>
      </c>
      <c r="AD835">
        <v>93.022097977729203</v>
      </c>
      <c r="AE835">
        <v>0.26249522834405797</v>
      </c>
      <c r="AF835">
        <v>0.26249522834421801</v>
      </c>
      <c r="AG835">
        <v>0.26821453554295399</v>
      </c>
      <c r="AH835">
        <v>0.270843504859754</v>
      </c>
      <c r="AI835">
        <v>0.26249522834352401</v>
      </c>
      <c r="AJ835">
        <v>0.27693660749733401</v>
      </c>
      <c r="AK835">
        <v>47.1582106791885</v>
      </c>
      <c r="AL835">
        <v>0.27084350486004299</v>
      </c>
      <c r="AM835">
        <v>83.3724827479639</v>
      </c>
      <c r="AN835">
        <v>0.27084350485980002</v>
      </c>
      <c r="AO835">
        <v>21.069049344561201</v>
      </c>
      <c r="AP835">
        <v>31.535802490342402</v>
      </c>
      <c r="AQ835">
        <v>0.26249522834344802</v>
      </c>
      <c r="AR835">
        <v>58.046914046031603</v>
      </c>
      <c r="AS835">
        <v>0.27084350485984399</v>
      </c>
      <c r="AT835">
        <v>100.5891878513</v>
      </c>
      <c r="AU835">
        <v>100.046999272466</v>
      </c>
      <c r="AV835">
        <v>0.27693660749698401</v>
      </c>
      <c r="AW835">
        <v>22.0146077165818</v>
      </c>
      <c r="AX835">
        <v>0.26249522834385097</v>
      </c>
      <c r="AY835">
        <v>0.27693660749772198</v>
      </c>
      <c r="AZ835">
        <v>0.26249522834427202</v>
      </c>
      <c r="BA835">
        <v>78.141825383226205</v>
      </c>
      <c r="BB835">
        <v>50.747592932096303</v>
      </c>
      <c r="BC835">
        <v>85.892192505618496</v>
      </c>
      <c r="BD835">
        <v>62.362729574680699</v>
      </c>
      <c r="BE835">
        <v>0.26249522834361499</v>
      </c>
      <c r="BF835">
        <v>22.421218179300698</v>
      </c>
      <c r="BG835">
        <v>0.27084350485986802</v>
      </c>
      <c r="BH835">
        <v>5.1343852545968396</v>
      </c>
      <c r="BI835">
        <v>82.350262818269997</v>
      </c>
      <c r="BJ835">
        <v>3.7847910790095298</v>
      </c>
      <c r="BK835">
        <v>0.27084350485979403</v>
      </c>
      <c r="BL835">
        <v>0.27693660749733701</v>
      </c>
      <c r="BM835">
        <v>22.546413857276502</v>
      </c>
      <c r="BN835">
        <v>40.164089571752598</v>
      </c>
      <c r="BO835">
        <v>69.648143493715395</v>
      </c>
      <c r="BP835">
        <v>0.27084350486005798</v>
      </c>
      <c r="BQ835">
        <v>3.1891952034469302</v>
      </c>
      <c r="BR835">
        <v>5.3028224401420303</v>
      </c>
      <c r="BS835">
        <v>0.26821453554278202</v>
      </c>
      <c r="BT835">
        <v>0.26249522834393701</v>
      </c>
      <c r="BU835">
        <v>0.26249522834085198</v>
      </c>
      <c r="BV835">
        <v>0.26821453554297803</v>
      </c>
      <c r="BW835">
        <v>3.1880852451359001</v>
      </c>
      <c r="BX835">
        <v>3.9802032980706201</v>
      </c>
      <c r="BY835">
        <v>49.671558860749101</v>
      </c>
      <c r="BZ835">
        <v>0.26249522834393801</v>
      </c>
      <c r="CA835">
        <v>0.27084350486008302</v>
      </c>
      <c r="CB835">
        <v>0.26821453554313701</v>
      </c>
      <c r="CC835">
        <v>10.582942167215499</v>
      </c>
      <c r="CD835">
        <v>62.922171567108698</v>
      </c>
      <c r="CE835">
        <v>0.27084350485992997</v>
      </c>
      <c r="CF835">
        <v>58.964336373259698</v>
      </c>
      <c r="CG835">
        <v>56.168043008974998</v>
      </c>
      <c r="CH835">
        <v>0.26249522834451999</v>
      </c>
      <c r="CI835">
        <v>0.270843504923788</v>
      </c>
      <c r="CJ835">
        <v>0.26249522834390498</v>
      </c>
      <c r="CK835">
        <v>53.680958288439797</v>
      </c>
      <c r="CL835">
        <v>0.26249522834427103</v>
      </c>
      <c r="CM835">
        <v>37.3393073869074</v>
      </c>
      <c r="CN835">
        <v>0.27084350485983399</v>
      </c>
      <c r="CO835">
        <v>0.26249522834030797</v>
      </c>
      <c r="CP835">
        <v>110.50374428149701</v>
      </c>
      <c r="CQ835">
        <v>0.27084350485999198</v>
      </c>
      <c r="CR835">
        <v>0.27084350485992897</v>
      </c>
      <c r="CS835">
        <v>36.629963406525299</v>
      </c>
      <c r="CT835">
        <v>0.26292869573828598</v>
      </c>
      <c r="CU835">
        <v>0.26249522834373301</v>
      </c>
      <c r="CV835">
        <v>80.118987871701293</v>
      </c>
      <c r="CX835">
        <f t="shared" ref="CX835:CX888" si="13">COUNTIF(B835:CW835,"&gt;0.1")</f>
        <v>99</v>
      </c>
    </row>
    <row r="836" spans="1:102" x14ac:dyDescent="0.2">
      <c r="A836" t="s">
        <v>835</v>
      </c>
      <c r="B836">
        <v>0.26249522834372002</v>
      </c>
      <c r="C836" s="1">
        <v>-1.5781164916865799E-12</v>
      </c>
      <c r="D836" s="1">
        <v>-2.34554697173265E-14</v>
      </c>
      <c r="E836">
        <v>61.550386553991103</v>
      </c>
      <c r="F836" s="1">
        <v>2.0938763685316599E-11</v>
      </c>
      <c r="G836" s="1">
        <v>-6.4573971824210003E-12</v>
      </c>
      <c r="H836">
        <v>0.26387659418776599</v>
      </c>
      <c r="I836">
        <v>57.337239627737503</v>
      </c>
      <c r="J836">
        <v>58.584958428269999</v>
      </c>
      <c r="K836">
        <v>0.26249522834404698</v>
      </c>
      <c r="L836" s="1">
        <v>8.3302933501300305E-12</v>
      </c>
      <c r="M836">
        <v>56.052439913132503</v>
      </c>
      <c r="N836">
        <v>12.2634845407547</v>
      </c>
      <c r="O836">
        <v>0.27693660749742499</v>
      </c>
      <c r="P836">
        <v>0.27084350485990299</v>
      </c>
      <c r="Q836">
        <v>0.26249522834435801</v>
      </c>
      <c r="R836">
        <v>89.820490732951498</v>
      </c>
      <c r="S836">
        <v>73.490320615175804</v>
      </c>
      <c r="T836">
        <v>0.27110405549140698</v>
      </c>
      <c r="U836" s="1">
        <v>-4.3365512817732701E-13</v>
      </c>
      <c r="V836" s="1">
        <v>-3.9878657785660802E-13</v>
      </c>
      <c r="W836">
        <v>80.583927654639695</v>
      </c>
      <c r="X836">
        <v>33.182798293299498</v>
      </c>
      <c r="Y836" s="1">
        <v>-1.03583201258636E-12</v>
      </c>
      <c r="Z836">
        <v>0.26249522834405198</v>
      </c>
      <c r="AA836">
        <v>0.26249522834418498</v>
      </c>
      <c r="AB836">
        <v>0.27084350486003</v>
      </c>
      <c r="AC836" s="1">
        <v>5.38147344575873E-12</v>
      </c>
      <c r="AD836">
        <v>35.334186024119397</v>
      </c>
      <c r="AE836">
        <v>93.022097977728905</v>
      </c>
      <c r="AF836" s="1">
        <v>-3.1176858811659798E-12</v>
      </c>
      <c r="AG836">
        <v>0.26249522834174699</v>
      </c>
      <c r="AH836">
        <v>0.268214535542941</v>
      </c>
      <c r="AI836">
        <v>0.27084350485991698</v>
      </c>
      <c r="AJ836" s="1">
        <v>3.42005377259614E-31</v>
      </c>
      <c r="AK836">
        <v>0.27693660749742199</v>
      </c>
      <c r="AL836">
        <v>47.158210679187803</v>
      </c>
      <c r="AM836">
        <v>0.270843504857117</v>
      </c>
      <c r="AN836" s="1">
        <v>-2.30031254307253E-11</v>
      </c>
      <c r="AO836" s="1">
        <v>7.6640296276241696E-14</v>
      </c>
      <c r="AP836">
        <v>0</v>
      </c>
      <c r="AQ836">
        <v>31.535802490342299</v>
      </c>
      <c r="AR836">
        <v>0.26249522834399203</v>
      </c>
      <c r="AS836">
        <v>58.046914046031297</v>
      </c>
      <c r="AT836">
        <v>0.27084350485993502</v>
      </c>
      <c r="AU836" s="1">
        <v>8.9308246066294394E-14</v>
      </c>
      <c r="AV836">
        <v>100.01463373016701</v>
      </c>
      <c r="AW836">
        <v>0.27693660749659199</v>
      </c>
      <c r="AX836" s="1">
        <v>7.1580709114980397E-12</v>
      </c>
      <c r="AY836">
        <v>0.262495228344237</v>
      </c>
      <c r="AZ836">
        <v>0.27693660749628202</v>
      </c>
      <c r="BA836" s="1">
        <v>5.10571015602326E-17</v>
      </c>
      <c r="BB836">
        <v>78.141825383225296</v>
      </c>
      <c r="BC836">
        <v>50.728468767718098</v>
      </c>
      <c r="BD836">
        <v>85.892192505618496</v>
      </c>
      <c r="BE836">
        <v>62.3627295746806</v>
      </c>
      <c r="BF836" s="1">
        <v>2.9215255643397699E-13</v>
      </c>
      <c r="BG836" s="1">
        <v>-6.06991969492479E-12</v>
      </c>
      <c r="BH836">
        <v>5.13438525459682</v>
      </c>
      <c r="BI836">
        <v>82.350262818271204</v>
      </c>
      <c r="BJ836">
        <v>3.7847910790097301</v>
      </c>
      <c r="BK836">
        <v>0.27084350485950498</v>
      </c>
      <c r="BL836">
        <v>0.27693660749740501</v>
      </c>
      <c r="BM836" s="1">
        <v>2.49048592542854E-12</v>
      </c>
      <c r="BN836">
        <v>40.164089571752697</v>
      </c>
      <c r="BO836">
        <v>69.648143493714201</v>
      </c>
      <c r="BP836" s="1">
        <v>1.37561286900814E-14</v>
      </c>
      <c r="BQ836">
        <v>3.1891952034190201</v>
      </c>
      <c r="BR836">
        <v>5.30282244014181</v>
      </c>
      <c r="BS836">
        <v>0.268214535542946</v>
      </c>
      <c r="BT836" s="1">
        <v>-5.0924810210532802E-11</v>
      </c>
      <c r="BU836">
        <v>0.26249522834417399</v>
      </c>
      <c r="BV836">
        <v>0.26821453554298502</v>
      </c>
      <c r="BW836" s="1">
        <v>4.2259247753616901E-13</v>
      </c>
      <c r="BX836">
        <v>3.9802032980707298</v>
      </c>
      <c r="BY836">
        <v>49.671558860750999</v>
      </c>
      <c r="BZ836">
        <v>0.26249522834400002</v>
      </c>
      <c r="CA836">
        <v>0.27084350486012398</v>
      </c>
      <c r="CB836">
        <v>0.26821453554309099</v>
      </c>
      <c r="CC836">
        <v>10.5829421671913</v>
      </c>
      <c r="CD836">
        <v>62.922171567107803</v>
      </c>
      <c r="CE836">
        <v>0.27084350486011</v>
      </c>
      <c r="CF836">
        <v>58.964336373259997</v>
      </c>
      <c r="CG836" s="1">
        <v>2.42477280614825E-11</v>
      </c>
      <c r="CH836">
        <v>0.26249522831966299</v>
      </c>
      <c r="CI836">
        <v>0.27084350485858999</v>
      </c>
      <c r="CJ836" s="1">
        <v>-1.05452417119391E-12</v>
      </c>
      <c r="CK836">
        <v>53.592403479289302</v>
      </c>
      <c r="CL836">
        <v>0.26249522834400302</v>
      </c>
      <c r="CM836">
        <v>37.277559861988401</v>
      </c>
      <c r="CN836">
        <v>0.27084350486180497</v>
      </c>
      <c r="CO836">
        <v>0.26249522834456801</v>
      </c>
      <c r="CP836">
        <v>110.50374428149701</v>
      </c>
      <c r="CQ836">
        <v>0.27084350485991099</v>
      </c>
      <c r="CR836">
        <v>0.27084350485992897</v>
      </c>
      <c r="CS836" s="1">
        <v>4.0420376749454003E-11</v>
      </c>
      <c r="CT836">
        <v>0.26292869573635402</v>
      </c>
      <c r="CU836">
        <v>0.262495228343883</v>
      </c>
      <c r="CV836">
        <v>80.118987871702998</v>
      </c>
      <c r="CX836">
        <f t="shared" si="13"/>
        <v>73</v>
      </c>
    </row>
    <row r="837" spans="1:102" x14ac:dyDescent="0.2">
      <c r="A837" t="s">
        <v>836</v>
      </c>
      <c r="B837">
        <v>0.26249522834376099</v>
      </c>
      <c r="C837">
        <v>0.26249522834393901</v>
      </c>
      <c r="D837">
        <v>8.1181396729556408</v>
      </c>
      <c r="E837">
        <v>61.550386553970803</v>
      </c>
      <c r="F837">
        <v>0.26249522834385303</v>
      </c>
      <c r="G837">
        <v>0.27084350485960501</v>
      </c>
      <c r="H837">
        <v>0.26387659418738701</v>
      </c>
      <c r="I837">
        <v>57.337239627737098</v>
      </c>
      <c r="J837">
        <v>58.584958428271101</v>
      </c>
      <c r="K837">
        <v>0.26249522834394901</v>
      </c>
      <c r="L837">
        <v>0.26249522834362998</v>
      </c>
      <c r="M837">
        <v>56.052439913131501</v>
      </c>
      <c r="N837">
        <v>12.2634845407544</v>
      </c>
      <c r="O837">
        <v>0.27693660755161498</v>
      </c>
      <c r="P837">
        <v>0.27084350486051501</v>
      </c>
      <c r="Q837">
        <v>0.262495228343887</v>
      </c>
      <c r="R837">
        <v>89.8204907329159</v>
      </c>
      <c r="S837">
        <v>73.490320615173999</v>
      </c>
      <c r="T837">
        <v>0.271104055491241</v>
      </c>
      <c r="U837">
        <v>0.26249522834387001</v>
      </c>
      <c r="V837">
        <v>0.26249522834370898</v>
      </c>
      <c r="W837">
        <v>80.583927654639695</v>
      </c>
      <c r="X837">
        <v>33.182798293299498</v>
      </c>
      <c r="Y837">
        <v>0.26249522834393202</v>
      </c>
      <c r="Z837">
        <v>0.262495228344097</v>
      </c>
      <c r="AA837">
        <v>0.26249522834369199</v>
      </c>
      <c r="AB837">
        <v>0.27084350485976799</v>
      </c>
      <c r="AC837">
        <v>54.595507600100198</v>
      </c>
      <c r="AD837">
        <v>35.3341860241216</v>
      </c>
      <c r="AE837">
        <v>93.022097977729203</v>
      </c>
      <c r="AF837">
        <v>0.26249522834391198</v>
      </c>
      <c r="AG837">
        <v>0.26249522834373001</v>
      </c>
      <c r="AH837">
        <v>0.26821453554299102</v>
      </c>
      <c r="AI837">
        <v>0.27084350486166803</v>
      </c>
      <c r="AJ837">
        <v>0.2624952283418</v>
      </c>
      <c r="AK837">
        <v>0.276936607499561</v>
      </c>
      <c r="AL837">
        <v>47.158210679188002</v>
      </c>
      <c r="AM837">
        <v>0.27084350485988801</v>
      </c>
      <c r="AN837">
        <v>83.3724827479639</v>
      </c>
      <c r="AO837">
        <v>0.27084350485979802</v>
      </c>
      <c r="AP837">
        <v>21.0690493445775</v>
      </c>
      <c r="AQ837">
        <v>31.535802490349202</v>
      </c>
      <c r="AR837">
        <v>0.26249522834413402</v>
      </c>
      <c r="AS837">
        <v>58.046914046030999</v>
      </c>
      <c r="AT837">
        <v>0.27084350485995201</v>
      </c>
      <c r="AU837">
        <v>100.58918785130101</v>
      </c>
      <c r="AV837">
        <v>100.046999272467</v>
      </c>
      <c r="AW837">
        <v>0.27693660749732502</v>
      </c>
      <c r="AX837">
        <v>22.0146077165818</v>
      </c>
      <c r="AY837">
        <v>0.26249522834391198</v>
      </c>
      <c r="AZ837">
        <v>0.276936607497409</v>
      </c>
      <c r="BA837">
        <v>0.26249522834217098</v>
      </c>
      <c r="BB837">
        <v>78.141825383226205</v>
      </c>
      <c r="BC837">
        <v>50.747592932097298</v>
      </c>
      <c r="BD837">
        <v>85.892192505619093</v>
      </c>
      <c r="BE837">
        <v>62.362729574679598</v>
      </c>
      <c r="BF837">
        <v>0.26249522834335298</v>
      </c>
      <c r="BG837">
        <v>22.4212181792998</v>
      </c>
      <c r="BH837">
        <v>0.27084350486089298</v>
      </c>
      <c r="BI837">
        <v>5.1343852545970501</v>
      </c>
      <c r="BJ837">
        <v>82.350262818272597</v>
      </c>
      <c r="BK837">
        <v>3.7847910790100698</v>
      </c>
      <c r="BL837">
        <v>0.27084350485976899</v>
      </c>
      <c r="BM837">
        <v>0.27693660749760701</v>
      </c>
      <c r="BN837">
        <v>22.546413857276601</v>
      </c>
      <c r="BO837">
        <v>40.164089571751099</v>
      </c>
      <c r="BP837">
        <v>69.648143493717399</v>
      </c>
      <c r="BQ837">
        <v>0.27084350485929198</v>
      </c>
      <c r="BR837">
        <v>3.18919520343138</v>
      </c>
      <c r="BS837">
        <v>5.3028224401418198</v>
      </c>
      <c r="BT837">
        <v>0.26821453554292801</v>
      </c>
      <c r="BU837">
        <v>0.26249522834391897</v>
      </c>
      <c r="BV837">
        <v>0.26249522834437999</v>
      </c>
      <c r="BW837">
        <v>0.26821453554307401</v>
      </c>
      <c r="BX837">
        <v>3.1880852451351802</v>
      </c>
      <c r="BY837">
        <v>3.9802032980658999</v>
      </c>
      <c r="BZ837">
        <v>49.671558860752697</v>
      </c>
      <c r="CA837">
        <v>0.26249522834400901</v>
      </c>
      <c r="CB837">
        <v>0.27084350486016201</v>
      </c>
      <c r="CC837">
        <v>0.26821453554307301</v>
      </c>
      <c r="CD837">
        <v>10.582942167215601</v>
      </c>
      <c r="CE837">
        <v>62.922171567107597</v>
      </c>
      <c r="CF837">
        <v>0.27084350486004199</v>
      </c>
      <c r="CG837">
        <v>58.964336373258902</v>
      </c>
      <c r="CH837">
        <v>56.168043008976703</v>
      </c>
      <c r="CI837">
        <v>0.26249522834365102</v>
      </c>
      <c r="CJ837">
        <v>0.27084350512156802</v>
      </c>
      <c r="CK837">
        <v>0.26249522834410999</v>
      </c>
      <c r="CL837">
        <v>53.680958288440898</v>
      </c>
      <c r="CM837">
        <v>0.26249522834397299</v>
      </c>
      <c r="CN837">
        <v>37.339307386907599</v>
      </c>
      <c r="CO837">
        <v>0.27084350485995701</v>
      </c>
      <c r="CP837">
        <v>0.26249522834454198</v>
      </c>
      <c r="CQ837">
        <v>110.50374428149</v>
      </c>
      <c r="CR837">
        <v>0.270843504859899</v>
      </c>
      <c r="CS837">
        <v>0.270843504848368</v>
      </c>
      <c r="CT837">
        <v>36.629963406535097</v>
      </c>
      <c r="CU837">
        <v>0.262928695736656</v>
      </c>
      <c r="CV837">
        <v>0.26249522834391698</v>
      </c>
      <c r="CW837">
        <v>80.118987871748701</v>
      </c>
      <c r="CX837">
        <f t="shared" si="13"/>
        <v>100</v>
      </c>
    </row>
    <row r="838" spans="1:102" x14ac:dyDescent="0.2">
      <c r="A838" t="s">
        <v>837</v>
      </c>
      <c r="B838">
        <v>0.26249522834364197</v>
      </c>
      <c r="C838">
        <v>0.26249522833967098</v>
      </c>
      <c r="D838">
        <v>8.1181396729561595</v>
      </c>
      <c r="E838">
        <v>61.550386553973098</v>
      </c>
      <c r="F838">
        <v>0.26249522834400701</v>
      </c>
      <c r="G838">
        <v>0.27084350485957698</v>
      </c>
      <c r="H838">
        <v>0.26387659418691001</v>
      </c>
      <c r="I838">
        <v>57.337239627737297</v>
      </c>
      <c r="J838">
        <v>58.584958428270703</v>
      </c>
      <c r="K838">
        <v>0.262495228343821</v>
      </c>
      <c r="L838">
        <v>0.26249522834406902</v>
      </c>
      <c r="M838">
        <v>56.052439913132901</v>
      </c>
      <c r="N838">
        <v>12.2634845407651</v>
      </c>
      <c r="O838">
        <v>0.276936607497411</v>
      </c>
      <c r="P838">
        <v>0.27084350485986802</v>
      </c>
      <c r="Q838">
        <v>0.26249522834618</v>
      </c>
      <c r="R838">
        <v>89.820490732916198</v>
      </c>
      <c r="S838">
        <v>73.490320615172394</v>
      </c>
      <c r="T838">
        <v>0.27110405549020999</v>
      </c>
      <c r="U838">
        <v>0.26249522834375</v>
      </c>
      <c r="V838">
        <v>0.26249522834414801</v>
      </c>
      <c r="W838">
        <v>80.583927654639098</v>
      </c>
      <c r="X838">
        <v>33.182798293300003</v>
      </c>
      <c r="Y838">
        <v>0.26249522834362998</v>
      </c>
      <c r="Z838">
        <v>0.26249522834344502</v>
      </c>
      <c r="AA838">
        <v>0.26249522834346001</v>
      </c>
      <c r="AB838">
        <v>0.27084350485991998</v>
      </c>
      <c r="AC838">
        <v>54.595507599737701</v>
      </c>
      <c r="AD838">
        <v>35.334186024108298</v>
      </c>
      <c r="AE838">
        <v>93.022097977728905</v>
      </c>
      <c r="AF838">
        <v>0.26249522834434602</v>
      </c>
      <c r="AG838">
        <v>0.26249522834391198</v>
      </c>
      <c r="AH838">
        <v>0.26821453554157698</v>
      </c>
      <c r="AI838">
        <v>0.27084350485692599</v>
      </c>
      <c r="AJ838">
        <v>0.262495228343817</v>
      </c>
      <c r="AK838">
        <v>0.27693660749599802</v>
      </c>
      <c r="AL838">
        <v>47.158210679192997</v>
      </c>
      <c r="AM838">
        <v>0.27084350485993602</v>
      </c>
      <c r="AN838">
        <v>83.372482747964398</v>
      </c>
      <c r="AO838">
        <v>0.27084350485977898</v>
      </c>
      <c r="AP838">
        <v>21.069049344578598</v>
      </c>
      <c r="AQ838">
        <v>31.535802490361501</v>
      </c>
      <c r="AR838">
        <v>0.26249522834771399</v>
      </c>
      <c r="AS838">
        <v>58.046914046030899</v>
      </c>
      <c r="AT838">
        <v>0.27084350486022801</v>
      </c>
      <c r="AU838">
        <v>100.5891878513</v>
      </c>
      <c r="AV838">
        <v>100.046999272467</v>
      </c>
      <c r="AW838">
        <v>0.27693660749728999</v>
      </c>
      <c r="AX838">
        <v>22.014607716619398</v>
      </c>
      <c r="AY838">
        <v>0.26249522834438199</v>
      </c>
      <c r="AZ838">
        <v>0.27693660749681498</v>
      </c>
      <c r="BA838">
        <v>0.26249522834357802</v>
      </c>
      <c r="BB838">
        <v>78.141825383226404</v>
      </c>
      <c r="BC838">
        <v>50.747592932097298</v>
      </c>
      <c r="BD838">
        <v>85.892192505619505</v>
      </c>
      <c r="BE838">
        <v>62.3627295746806</v>
      </c>
      <c r="BF838">
        <v>0.26249522834380101</v>
      </c>
      <c r="BG838">
        <v>22.421218179163599</v>
      </c>
      <c r="BH838">
        <v>0.270843504859621</v>
      </c>
      <c r="BI838">
        <v>5.1343852545967597</v>
      </c>
      <c r="BJ838">
        <v>82.350262818268803</v>
      </c>
      <c r="BK838">
        <v>3.7847910790094201</v>
      </c>
      <c r="BL838">
        <v>0.27084350485970499</v>
      </c>
      <c r="BM838">
        <v>0.276936607497281</v>
      </c>
      <c r="BN838">
        <v>22.546413857276399</v>
      </c>
      <c r="BO838">
        <v>40.164089571752903</v>
      </c>
      <c r="BP838">
        <v>69.648143493724405</v>
      </c>
      <c r="BQ838">
        <v>0.27084350486004199</v>
      </c>
      <c r="BR838">
        <v>3.1891952034218498</v>
      </c>
      <c r="BS838">
        <v>5.3028224401419504</v>
      </c>
      <c r="BT838">
        <v>0.26821453554188901</v>
      </c>
      <c r="BU838">
        <v>0.26249522834400502</v>
      </c>
      <c r="BV838">
        <v>0.26249522822038701</v>
      </c>
      <c r="BW838">
        <v>0.26821453554302899</v>
      </c>
      <c r="BX838">
        <v>3.18808524513519</v>
      </c>
      <c r="BY838">
        <v>3.9802032980706201</v>
      </c>
      <c r="BZ838">
        <v>49.671558860755901</v>
      </c>
      <c r="CA838">
        <v>0.26249522834386702</v>
      </c>
      <c r="CB838">
        <v>0.27084350486013797</v>
      </c>
      <c r="CC838">
        <v>0.268214535542524</v>
      </c>
      <c r="CD838">
        <v>10.5829421672153</v>
      </c>
      <c r="CE838">
        <v>62.922171567089897</v>
      </c>
      <c r="CF838">
        <v>0.270843504860179</v>
      </c>
      <c r="CG838">
        <v>58.964336373259499</v>
      </c>
      <c r="CH838">
        <v>56.168043008975303</v>
      </c>
      <c r="CI838">
        <v>0.26249522834392203</v>
      </c>
      <c r="CJ838">
        <v>0.270843504859962</v>
      </c>
      <c r="CK838">
        <v>0.26249522834406602</v>
      </c>
      <c r="CL838">
        <v>53.680958288439797</v>
      </c>
      <c r="CM838">
        <v>0.26249522834365702</v>
      </c>
      <c r="CN838">
        <v>37.339307386907002</v>
      </c>
      <c r="CO838">
        <v>0.27084350485950298</v>
      </c>
      <c r="CP838">
        <v>0.26249522834413402</v>
      </c>
      <c r="CQ838">
        <v>110.503744281496</v>
      </c>
      <c r="CR838">
        <v>0.27084350485991199</v>
      </c>
      <c r="CS838">
        <v>0.27084350485990399</v>
      </c>
      <c r="CT838">
        <v>36.629963406525498</v>
      </c>
      <c r="CU838">
        <v>0.26292869573649802</v>
      </c>
      <c r="CV838">
        <v>0.26249522834386302</v>
      </c>
      <c r="CW838">
        <v>80.1189878717027</v>
      </c>
      <c r="CX838">
        <f t="shared" si="13"/>
        <v>100</v>
      </c>
    </row>
    <row r="839" spans="1:102" x14ac:dyDescent="0.2">
      <c r="A839" t="s">
        <v>838</v>
      </c>
      <c r="B839">
        <v>0.26249522834415501</v>
      </c>
      <c r="C839">
        <v>0.262495228343749</v>
      </c>
      <c r="D839">
        <v>8.1181396729637001</v>
      </c>
      <c r="E839">
        <v>61.5503865539713</v>
      </c>
      <c r="F839">
        <v>0.26249522834390199</v>
      </c>
      <c r="G839">
        <v>0.27084350485966302</v>
      </c>
      <c r="H839">
        <v>0.26387659418708997</v>
      </c>
      <c r="I839">
        <v>57.3372396277368</v>
      </c>
      <c r="J839">
        <v>58.584958428272898</v>
      </c>
      <c r="K839">
        <v>0.26249522834344102</v>
      </c>
      <c r="L839">
        <v>0.26249522834390099</v>
      </c>
      <c r="M839">
        <v>56.052439913131103</v>
      </c>
      <c r="N839">
        <v>12.2634845407546</v>
      </c>
      <c r="O839">
        <v>0.27693660749738103</v>
      </c>
      <c r="P839">
        <v>0.27084350485195702</v>
      </c>
      <c r="Q839">
        <v>0.26249522834380901</v>
      </c>
      <c r="R839">
        <v>89.820490732915303</v>
      </c>
      <c r="S839">
        <v>73.490320615174198</v>
      </c>
      <c r="T839">
        <v>0.271104055490415</v>
      </c>
      <c r="U839">
        <v>0.26249522834384897</v>
      </c>
      <c r="V839">
        <v>0.26249522834378403</v>
      </c>
      <c r="W839">
        <v>80.583927654639794</v>
      </c>
      <c r="X839">
        <v>33.182798293299903</v>
      </c>
      <c r="Y839">
        <v>0.26249522834379302</v>
      </c>
      <c r="Z839">
        <v>0.26249522834394101</v>
      </c>
      <c r="AA839">
        <v>0.26249522834500599</v>
      </c>
      <c r="AB839">
        <v>0.27084350486881997</v>
      </c>
      <c r="AC839">
        <v>54.595507600099801</v>
      </c>
      <c r="AD839">
        <v>35.334186024120299</v>
      </c>
      <c r="AE839">
        <v>93.022097977729402</v>
      </c>
      <c r="AF839">
        <v>0.26249522834389399</v>
      </c>
      <c r="AG839">
        <v>0.26249522834401601</v>
      </c>
      <c r="AH839">
        <v>0.26821453554291502</v>
      </c>
      <c r="AI839">
        <v>0.27084350485985897</v>
      </c>
      <c r="AJ839">
        <v>0.26249522834239902</v>
      </c>
      <c r="AK839">
        <v>0.27693660749729998</v>
      </c>
      <c r="AL839">
        <v>47.158210679187597</v>
      </c>
      <c r="AM839">
        <v>0.27084350485994402</v>
      </c>
      <c r="AN839">
        <v>83.372482747964497</v>
      </c>
      <c r="AO839">
        <v>0.27084350485985398</v>
      </c>
      <c r="AP839">
        <v>21.069049344681801</v>
      </c>
      <c r="AQ839">
        <v>31.535802490341801</v>
      </c>
      <c r="AR839">
        <v>0.26249522834386202</v>
      </c>
      <c r="AS839">
        <v>58.046914046030899</v>
      </c>
      <c r="AT839">
        <v>0.27084350485745701</v>
      </c>
      <c r="AU839">
        <v>100.589187851299</v>
      </c>
      <c r="AV839">
        <v>100.046999272467</v>
      </c>
      <c r="AW839">
        <v>0.27693660749742199</v>
      </c>
      <c r="AX839">
        <v>22.0146077165818</v>
      </c>
      <c r="AY839">
        <v>0.26249522834404099</v>
      </c>
      <c r="AZ839">
        <v>0.276936607497418</v>
      </c>
      <c r="BA839">
        <v>0.26249522834390399</v>
      </c>
      <c r="BB839">
        <v>78.141825383224997</v>
      </c>
      <c r="BC839">
        <v>50.747592932096602</v>
      </c>
      <c r="BD839">
        <v>85.892192505618098</v>
      </c>
      <c r="BE839">
        <v>62.362729574680301</v>
      </c>
      <c r="BF839">
        <v>0.262495228324512</v>
      </c>
      <c r="BG839">
        <v>22.4212181793003</v>
      </c>
      <c r="BH839">
        <v>0.27084350485991698</v>
      </c>
      <c r="BI839">
        <v>5.1343852545968502</v>
      </c>
      <c r="BJ839">
        <v>82.350262818272498</v>
      </c>
      <c r="BK839">
        <v>3.78479107902321</v>
      </c>
      <c r="BL839">
        <v>0.27084350485987502</v>
      </c>
      <c r="BM839">
        <v>0.27693660749735699</v>
      </c>
      <c r="BN839">
        <v>22.546413857276502</v>
      </c>
      <c r="BO839">
        <v>40.164089571752498</v>
      </c>
      <c r="BP839">
        <v>69.648143493715096</v>
      </c>
      <c r="BQ839">
        <v>0.270843504853159</v>
      </c>
      <c r="BR839">
        <v>3.18919520342211</v>
      </c>
      <c r="BS839">
        <v>5.30282244014181</v>
      </c>
      <c r="BT839">
        <v>0.26821453554305302</v>
      </c>
      <c r="BU839">
        <v>0.26249522834390498</v>
      </c>
      <c r="BV839">
        <v>0.26249522834358702</v>
      </c>
      <c r="BW839">
        <v>0.26821453554301999</v>
      </c>
      <c r="BX839">
        <v>3.1880852451347401</v>
      </c>
      <c r="BY839">
        <v>3.9802032980695299</v>
      </c>
      <c r="BZ839">
        <v>49.671558860749997</v>
      </c>
      <c r="CA839">
        <v>0.26249522834371403</v>
      </c>
      <c r="CB839">
        <v>0.27084350485992598</v>
      </c>
      <c r="CC839">
        <v>0.26821453554292901</v>
      </c>
      <c r="CD839">
        <v>10.582942167215201</v>
      </c>
      <c r="CE839">
        <v>62.922171567108798</v>
      </c>
      <c r="CF839">
        <v>0.27084350485992797</v>
      </c>
      <c r="CG839">
        <v>58.9643363732635</v>
      </c>
      <c r="CH839">
        <v>56.1680430089758</v>
      </c>
      <c r="CI839">
        <v>0.26249522834352601</v>
      </c>
      <c r="CJ839">
        <v>0.27084350485992498</v>
      </c>
      <c r="CK839">
        <v>0.26249522834391997</v>
      </c>
      <c r="CL839">
        <v>53.680958288440003</v>
      </c>
      <c r="CM839">
        <v>0.26249522834370398</v>
      </c>
      <c r="CN839">
        <v>37.3393073869075</v>
      </c>
      <c r="CO839">
        <v>0.27084350486076902</v>
      </c>
      <c r="CP839">
        <v>0.26249522834390598</v>
      </c>
      <c r="CQ839">
        <v>110.503744281496</v>
      </c>
      <c r="CR839">
        <v>0.27084350485999698</v>
      </c>
      <c r="CS839">
        <v>0.27084350485978498</v>
      </c>
      <c r="CT839">
        <v>36.629963406525597</v>
      </c>
      <c r="CU839">
        <v>0.26292869573688699</v>
      </c>
      <c r="CV839">
        <v>0.26249522834373901</v>
      </c>
      <c r="CW839">
        <v>80.118987871702302</v>
      </c>
      <c r="CX839">
        <f t="shared" si="13"/>
        <v>100</v>
      </c>
    </row>
    <row r="840" spans="1:102" x14ac:dyDescent="0.2">
      <c r="A840" t="s">
        <v>839</v>
      </c>
      <c r="B840">
        <v>0.262495228343406</v>
      </c>
      <c r="C840">
        <v>0.26249522834386502</v>
      </c>
      <c r="D840">
        <v>8.1181396729555999</v>
      </c>
      <c r="E840">
        <v>61.550386553971599</v>
      </c>
      <c r="F840">
        <v>0.26249522834393801</v>
      </c>
      <c r="G840">
        <v>0.27084350485980901</v>
      </c>
      <c r="H840">
        <v>0.26387659418710901</v>
      </c>
      <c r="I840">
        <v>57.337239627736402</v>
      </c>
      <c r="J840">
        <v>58.584958428272103</v>
      </c>
      <c r="K840">
        <v>0.26249522834419098</v>
      </c>
      <c r="L840">
        <v>0.262495228350138</v>
      </c>
      <c r="M840">
        <v>56.052439913133298</v>
      </c>
      <c r="N840">
        <v>12.2634845407546</v>
      </c>
      <c r="O840">
        <v>0.276936607497415</v>
      </c>
      <c r="P840">
        <v>0.27084350485995901</v>
      </c>
      <c r="Q840">
        <v>0.262495228344022</v>
      </c>
      <c r="R840">
        <v>89.820490732915005</v>
      </c>
      <c r="S840">
        <v>73.490320615174795</v>
      </c>
      <c r="T840">
        <v>0.27110405549046901</v>
      </c>
      <c r="U840">
        <v>0.262495228343953</v>
      </c>
      <c r="V840">
        <v>0.26249522834397998</v>
      </c>
      <c r="W840">
        <v>80.583927654639496</v>
      </c>
      <c r="X840">
        <v>33.182798293300003</v>
      </c>
      <c r="Y840">
        <v>0.262495228343951</v>
      </c>
      <c r="Z840">
        <v>0.26249522834387701</v>
      </c>
      <c r="AA840">
        <v>0.26249522834410999</v>
      </c>
      <c r="AB840">
        <v>0.27084350485973302</v>
      </c>
      <c r="AC840">
        <v>54.595507600099999</v>
      </c>
      <c r="AD840">
        <v>35.334186024119802</v>
      </c>
      <c r="AE840">
        <v>93.022097977728805</v>
      </c>
      <c r="AF840">
        <v>0.26249522834400302</v>
      </c>
      <c r="AG840">
        <v>0.26249522834372102</v>
      </c>
      <c r="AH840">
        <v>0.26821453554298802</v>
      </c>
      <c r="AI840">
        <v>0.270843504859966</v>
      </c>
      <c r="AJ840">
        <v>0.26249522834390598</v>
      </c>
      <c r="AK840">
        <v>0.27693660749534799</v>
      </c>
      <c r="AL840">
        <v>47.158210679187903</v>
      </c>
      <c r="AM840">
        <v>0.27084350485931902</v>
      </c>
      <c r="AN840">
        <v>83.372482747964398</v>
      </c>
      <c r="AO840">
        <v>0.27084350485986702</v>
      </c>
      <c r="AP840">
        <v>21.069049344577198</v>
      </c>
      <c r="AQ840">
        <v>31.535802490342601</v>
      </c>
      <c r="AR840">
        <v>0.262495228344024</v>
      </c>
      <c r="AS840">
        <v>58.046914046031503</v>
      </c>
      <c r="AT840">
        <v>0.27084350485980202</v>
      </c>
      <c r="AU840">
        <v>100.5891878513</v>
      </c>
      <c r="AV840">
        <v>100.046999272467</v>
      </c>
      <c r="AW840">
        <v>0.27693660749746701</v>
      </c>
      <c r="AX840">
        <v>22.0146077165817</v>
      </c>
      <c r="AY840">
        <v>0.26249522834384997</v>
      </c>
      <c r="AZ840">
        <v>0.27693660749745003</v>
      </c>
      <c r="BA840">
        <v>0.26249522834406203</v>
      </c>
      <c r="BB840">
        <v>78.141825383225395</v>
      </c>
      <c r="BC840">
        <v>50.747592932096197</v>
      </c>
      <c r="BD840">
        <v>85.892192505618596</v>
      </c>
      <c r="BE840">
        <v>62.362729574680102</v>
      </c>
      <c r="BF840">
        <v>0.26249522834393202</v>
      </c>
      <c r="BG840">
        <v>22.421218179300499</v>
      </c>
      <c r="BH840">
        <v>0.27084350485985198</v>
      </c>
      <c r="BI840">
        <v>5.1343852545973299</v>
      </c>
      <c r="BJ840">
        <v>82.350262818271503</v>
      </c>
      <c r="BK840">
        <v>3.7847910790102102</v>
      </c>
      <c r="BL840">
        <v>0.27084350485971098</v>
      </c>
      <c r="BM840">
        <v>0.27693660749738502</v>
      </c>
      <c r="BN840">
        <v>22.546413857276502</v>
      </c>
      <c r="BO840">
        <v>40.164089571790399</v>
      </c>
      <c r="BP840">
        <v>69.648143493716404</v>
      </c>
      <c r="BQ840">
        <v>0.27084350485324998</v>
      </c>
      <c r="BR840">
        <v>3.1891952034263298</v>
      </c>
      <c r="BS840">
        <v>5.3028224401416297</v>
      </c>
      <c r="BT840">
        <v>0.26821453554313701</v>
      </c>
      <c r="BU840">
        <v>0.26249522834398398</v>
      </c>
      <c r="BV840">
        <v>0.26249522834394201</v>
      </c>
      <c r="BW840">
        <v>0.26821453554306901</v>
      </c>
      <c r="BX840">
        <v>3.1880852451338502</v>
      </c>
      <c r="BY840">
        <v>3.9802032980706401</v>
      </c>
      <c r="BZ840">
        <v>49.6715588607508</v>
      </c>
      <c r="CA840">
        <v>0.26249522834397099</v>
      </c>
      <c r="CB840">
        <v>0.27084350485991299</v>
      </c>
      <c r="CC840">
        <v>0.26821453554334901</v>
      </c>
      <c r="CD840">
        <v>10.582942167215601</v>
      </c>
      <c r="CE840">
        <v>62.922171567108698</v>
      </c>
      <c r="CF840">
        <v>0.27084350485993303</v>
      </c>
      <c r="CG840">
        <v>58.964336373260402</v>
      </c>
      <c r="CH840">
        <v>56.168043008975403</v>
      </c>
      <c r="CI840">
        <v>0.26249522834393701</v>
      </c>
      <c r="CJ840">
        <v>0.270843504839544</v>
      </c>
      <c r="CK840">
        <v>0.26249522834392702</v>
      </c>
      <c r="CL840">
        <v>53.6809582884392</v>
      </c>
      <c r="CM840">
        <v>0.26249522863685798</v>
      </c>
      <c r="CN840">
        <v>37.339307386907599</v>
      </c>
      <c r="CO840">
        <v>0.27084350485974001</v>
      </c>
      <c r="CP840">
        <v>0.26249522834413402</v>
      </c>
      <c r="CQ840">
        <v>110.50374428151</v>
      </c>
      <c r="CR840">
        <v>0.27084350485991499</v>
      </c>
      <c r="CS840">
        <v>0.27084350486000602</v>
      </c>
      <c r="CT840">
        <v>36.629963406525398</v>
      </c>
      <c r="CU840">
        <v>0.26292869573653399</v>
      </c>
      <c r="CV840">
        <v>0.26249522834387401</v>
      </c>
      <c r="CW840">
        <v>80.118987871702103</v>
      </c>
      <c r="CX840">
        <f t="shared" si="13"/>
        <v>100</v>
      </c>
    </row>
    <row r="841" spans="1:102" x14ac:dyDescent="0.2">
      <c r="A841" t="s">
        <v>840</v>
      </c>
      <c r="B841">
        <v>0.26249522832788102</v>
      </c>
      <c r="C841">
        <v>0.26249522848359802</v>
      </c>
      <c r="D841">
        <v>8.1181396729554596</v>
      </c>
      <c r="E841">
        <v>61.550386553974398</v>
      </c>
      <c r="F841">
        <v>0.262495228344862</v>
      </c>
      <c r="G841">
        <v>0.27084350485980702</v>
      </c>
      <c r="H841">
        <v>0.26387659418753601</v>
      </c>
      <c r="I841">
        <v>57.337239627737603</v>
      </c>
      <c r="J841">
        <v>58.584958428270198</v>
      </c>
      <c r="K841">
        <v>0.262495228347216</v>
      </c>
      <c r="L841">
        <v>0.26249522834407801</v>
      </c>
      <c r="M841">
        <v>56.052439913133</v>
      </c>
      <c r="N841">
        <v>12.263484540754799</v>
      </c>
      <c r="O841">
        <v>0.27693660749714</v>
      </c>
      <c r="P841">
        <v>0.27084350485991199</v>
      </c>
      <c r="Q841">
        <v>0.26249522834392403</v>
      </c>
      <c r="R841">
        <v>89.820490732915601</v>
      </c>
      <c r="S841">
        <v>73.490320615175193</v>
      </c>
      <c r="T841">
        <v>0.27110405549030597</v>
      </c>
      <c r="U841">
        <v>0.26249522834442002</v>
      </c>
      <c r="V841">
        <v>0.26249522834322098</v>
      </c>
      <c r="W841">
        <v>80.583927654639297</v>
      </c>
      <c r="X841">
        <v>33.182798293299498</v>
      </c>
      <c r="Y841">
        <v>0.262495228343815</v>
      </c>
      <c r="Z841">
        <v>0.26249522834279199</v>
      </c>
      <c r="AA841">
        <v>0.26249522834392103</v>
      </c>
      <c r="AB841">
        <v>0.27084350485982001</v>
      </c>
      <c r="AC841">
        <v>54.595507600099403</v>
      </c>
      <c r="AD841">
        <v>35.334186024119298</v>
      </c>
      <c r="AE841">
        <v>93.022097977729203</v>
      </c>
      <c r="AF841">
        <v>0.26249522834391298</v>
      </c>
      <c r="AG841">
        <v>0.262495228344092</v>
      </c>
      <c r="AH841">
        <v>0.26821453560008002</v>
      </c>
      <c r="AI841">
        <v>0.27084350485991499</v>
      </c>
      <c r="AJ841">
        <v>0.26249522834370598</v>
      </c>
      <c r="AK841">
        <v>0.27693660749749799</v>
      </c>
      <c r="AL841">
        <v>47.158210679187803</v>
      </c>
      <c r="AM841">
        <v>0.27084350485967601</v>
      </c>
      <c r="AN841">
        <v>83.372482747964995</v>
      </c>
      <c r="AO841">
        <v>0.27084350485985598</v>
      </c>
      <c r="AP841">
        <v>21.069049344575198</v>
      </c>
      <c r="AQ841">
        <v>31.535802490341599</v>
      </c>
      <c r="AR841">
        <v>0.26249522834401501</v>
      </c>
      <c r="AS841">
        <v>58.046914046031098</v>
      </c>
      <c r="AT841">
        <v>0.270843504860523</v>
      </c>
      <c r="AU841">
        <v>100.58918785130101</v>
      </c>
      <c r="AV841">
        <v>100.046999272471</v>
      </c>
      <c r="AW841">
        <v>0.27693660749739502</v>
      </c>
      <c r="AX841">
        <v>22.0146077165804</v>
      </c>
      <c r="AY841">
        <v>0.26249522834300598</v>
      </c>
      <c r="AZ841">
        <v>0.27693660749735299</v>
      </c>
      <c r="BA841">
        <v>0.262495228343672</v>
      </c>
      <c r="BB841">
        <v>78.141825383225594</v>
      </c>
      <c r="BC841">
        <v>50.747592932096602</v>
      </c>
      <c r="BD841">
        <v>85.892192505618695</v>
      </c>
      <c r="BE841">
        <v>62.3627295746806</v>
      </c>
      <c r="BF841">
        <v>0.26249522833168298</v>
      </c>
      <c r="BG841">
        <v>22.421218179300901</v>
      </c>
      <c r="BH841">
        <v>0.27084350488743197</v>
      </c>
      <c r="BI841">
        <v>5.1343852545968103</v>
      </c>
      <c r="BJ841">
        <v>82.350262818263602</v>
      </c>
      <c r="BK841">
        <v>3.7847910790095698</v>
      </c>
      <c r="BL841">
        <v>0.27084350486002401</v>
      </c>
      <c r="BM841">
        <v>0.27693660749738502</v>
      </c>
      <c r="BN841">
        <v>22.546413857276701</v>
      </c>
      <c r="BO841">
        <v>40.164089571752498</v>
      </c>
      <c r="BP841">
        <v>69.648143493713405</v>
      </c>
      <c r="BQ841">
        <v>0.27084350486023001</v>
      </c>
      <c r="BR841">
        <v>3.1891952034222601</v>
      </c>
      <c r="BS841">
        <v>5.3028224401418003</v>
      </c>
      <c r="BT841">
        <v>0.268214535543081</v>
      </c>
      <c r="BU841">
        <v>0.26249522834400502</v>
      </c>
      <c r="BV841">
        <v>0.26249522834323502</v>
      </c>
      <c r="BW841">
        <v>0.26821453554286701</v>
      </c>
      <c r="BX841">
        <v>3.18808524513515</v>
      </c>
      <c r="BY841">
        <v>3.9802032980706801</v>
      </c>
      <c r="BZ841">
        <v>49.6715588607508</v>
      </c>
      <c r="CA841">
        <v>0.262495228343952</v>
      </c>
      <c r="CB841">
        <v>0.27084350486004399</v>
      </c>
      <c r="CC841">
        <v>0.268214535543015</v>
      </c>
      <c r="CD841">
        <v>10.5829421672157</v>
      </c>
      <c r="CE841">
        <v>62.9221715671084</v>
      </c>
      <c r="CF841">
        <v>0.27084350486005898</v>
      </c>
      <c r="CG841">
        <v>58.964336373260203</v>
      </c>
      <c r="CH841">
        <v>56.168043008975197</v>
      </c>
      <c r="CI841">
        <v>0.26249522834378403</v>
      </c>
      <c r="CJ841">
        <v>0.27084350486014602</v>
      </c>
      <c r="CK841">
        <v>0.26249522834389399</v>
      </c>
      <c r="CL841">
        <v>53.6809582884392</v>
      </c>
      <c r="CM841">
        <v>0.26249522834387101</v>
      </c>
      <c r="CN841">
        <v>37.339307386907102</v>
      </c>
      <c r="CO841">
        <v>0.27084350485992498</v>
      </c>
      <c r="CP841">
        <v>0.26249522834524602</v>
      </c>
      <c r="CQ841">
        <v>110.503744281498</v>
      </c>
      <c r="CR841">
        <v>0.270843504863851</v>
      </c>
      <c r="CS841">
        <v>0.27084350485984998</v>
      </c>
      <c r="CT841">
        <v>36.629963406524901</v>
      </c>
      <c r="CU841">
        <v>0.26292869531922303</v>
      </c>
      <c r="CV841">
        <v>0.262495228343472</v>
      </c>
      <c r="CW841">
        <v>80.118987871701805</v>
      </c>
      <c r="CX841">
        <f t="shared" si="13"/>
        <v>100</v>
      </c>
    </row>
    <row r="842" spans="1:102" x14ac:dyDescent="0.2">
      <c r="A842" t="s">
        <v>841</v>
      </c>
      <c r="B842">
        <v>0.26249522834385303</v>
      </c>
      <c r="C842">
        <v>0.262495228343819</v>
      </c>
      <c r="D842">
        <v>8.1181396729556496</v>
      </c>
      <c r="E842">
        <v>61.550386553972103</v>
      </c>
      <c r="F842">
        <v>0.26249522834379502</v>
      </c>
      <c r="G842">
        <v>0.27084350485976399</v>
      </c>
      <c r="H842">
        <v>0.26387659418710402</v>
      </c>
      <c r="I842">
        <v>57.337239627737397</v>
      </c>
      <c r="J842">
        <v>58.584958428269999</v>
      </c>
      <c r="K842">
        <v>0.262495228343818</v>
      </c>
      <c r="L842">
        <v>0.262495228344164</v>
      </c>
      <c r="M842">
        <v>56.052439913128097</v>
      </c>
      <c r="N842">
        <v>12.263484540754799</v>
      </c>
      <c r="O842">
        <v>0.27693660749949101</v>
      </c>
      <c r="P842">
        <v>0.27084350486002101</v>
      </c>
      <c r="Q842">
        <v>0.26249522834391098</v>
      </c>
      <c r="R842">
        <v>89.820490732913299</v>
      </c>
      <c r="S842">
        <v>73.490320615174298</v>
      </c>
      <c r="T842">
        <v>0.27110405549038702</v>
      </c>
      <c r="U842">
        <v>0.262495228315756</v>
      </c>
      <c r="V842">
        <v>0.26249522834408501</v>
      </c>
      <c r="W842">
        <v>80.583927654639893</v>
      </c>
      <c r="X842">
        <v>33.182798293299903</v>
      </c>
      <c r="Y842">
        <v>0.26249522834394101</v>
      </c>
      <c r="Z842">
        <v>0.26249522834385802</v>
      </c>
      <c r="AA842">
        <v>0.26249522834394701</v>
      </c>
      <c r="AB842">
        <v>0.27084350485969599</v>
      </c>
      <c r="AC842">
        <v>54.5955076000999</v>
      </c>
      <c r="AD842">
        <v>35.334186024119802</v>
      </c>
      <c r="AE842">
        <v>93.022097977729203</v>
      </c>
      <c r="AF842">
        <v>0.26249522834382999</v>
      </c>
      <c r="AG842">
        <v>0.26249522834401101</v>
      </c>
      <c r="AH842">
        <v>0.26821453554626701</v>
      </c>
      <c r="AI842">
        <v>0.27084350485980802</v>
      </c>
      <c r="AJ842">
        <v>0.26249522834404498</v>
      </c>
      <c r="AK842">
        <v>0.27693660749739402</v>
      </c>
      <c r="AL842">
        <v>47.158210679188201</v>
      </c>
      <c r="AM842">
        <v>0.27084350485980901</v>
      </c>
      <c r="AN842">
        <v>83.372482747963602</v>
      </c>
      <c r="AO842">
        <v>0.27084350486011999</v>
      </c>
      <c r="AP842">
        <v>21.069049344577401</v>
      </c>
      <c r="AQ842">
        <v>31.535802490342299</v>
      </c>
      <c r="AR842">
        <v>0.26249522834361999</v>
      </c>
      <c r="AS842">
        <v>58.046914046030501</v>
      </c>
      <c r="AT842">
        <v>0.27084350485770797</v>
      </c>
      <c r="AU842">
        <v>100.589187851299</v>
      </c>
      <c r="AV842">
        <v>100.046999272467</v>
      </c>
      <c r="AW842">
        <v>0.27693660749730098</v>
      </c>
      <c r="AX842">
        <v>22.014607716581299</v>
      </c>
      <c r="AY842">
        <v>0.26249522834387101</v>
      </c>
      <c r="AZ842">
        <v>0.27693660749760601</v>
      </c>
      <c r="BA842">
        <v>0.26249522834386002</v>
      </c>
      <c r="BB842">
        <v>78.141825383225793</v>
      </c>
      <c r="BC842">
        <v>50.747592932097398</v>
      </c>
      <c r="BD842">
        <v>85.892192505618098</v>
      </c>
      <c r="BE842">
        <v>62.362729574680301</v>
      </c>
      <c r="BF842">
        <v>0.26249522834398298</v>
      </c>
      <c r="BG842">
        <v>22.421218179300599</v>
      </c>
      <c r="BH842">
        <v>0.27084350485413999</v>
      </c>
      <c r="BI842">
        <v>5.1343852545969302</v>
      </c>
      <c r="BJ842">
        <v>82.350262818271801</v>
      </c>
      <c r="BK842">
        <v>3.78479107900954</v>
      </c>
      <c r="BL842">
        <v>0.27084350485979602</v>
      </c>
      <c r="BM842">
        <v>0.27693660749738302</v>
      </c>
      <c r="BN842">
        <v>22.546413857276601</v>
      </c>
      <c r="BO842">
        <v>40.164089571751902</v>
      </c>
      <c r="BP842">
        <v>69.6481434937144</v>
      </c>
      <c r="BQ842">
        <v>0.27084350485992498</v>
      </c>
      <c r="BR842">
        <v>3.1891952034221802</v>
      </c>
      <c r="BS842">
        <v>5.3028224401419104</v>
      </c>
      <c r="BT842">
        <v>0.26821453554300601</v>
      </c>
      <c r="BU842">
        <v>0.26249522833274203</v>
      </c>
      <c r="BV842">
        <v>0.262495228343812</v>
      </c>
      <c r="BW842">
        <v>0.26821453554294999</v>
      </c>
      <c r="BX842">
        <v>3.1880852451352002</v>
      </c>
      <c r="BY842">
        <v>3.9802032980706601</v>
      </c>
      <c r="BZ842">
        <v>49.671558860752</v>
      </c>
      <c r="CA842">
        <v>0.26249522834398897</v>
      </c>
      <c r="CB842">
        <v>0.27084350485994202</v>
      </c>
      <c r="CC842">
        <v>0.26821453554289298</v>
      </c>
      <c r="CD842">
        <v>10.582942167215601</v>
      </c>
      <c r="CE842">
        <v>62.922171567115697</v>
      </c>
      <c r="CF842">
        <v>0.27084350485991099</v>
      </c>
      <c r="CG842">
        <v>58.964336373259798</v>
      </c>
      <c r="CH842">
        <v>56.168043008975403</v>
      </c>
      <c r="CI842">
        <v>0.26249522834404498</v>
      </c>
      <c r="CJ842">
        <v>0.270843504859752</v>
      </c>
      <c r="CK842">
        <v>0.26249522834400602</v>
      </c>
      <c r="CL842">
        <v>53.680958288439697</v>
      </c>
      <c r="CM842">
        <v>0.26249522834382299</v>
      </c>
      <c r="CN842">
        <v>37.339307386907599</v>
      </c>
      <c r="CO842">
        <v>0.27084350485991299</v>
      </c>
      <c r="CP842">
        <v>0.262495228343332</v>
      </c>
      <c r="CQ842">
        <v>110.50374428149701</v>
      </c>
      <c r="CR842">
        <v>0.27084350485985798</v>
      </c>
      <c r="CS842">
        <v>0.27084350485991698</v>
      </c>
      <c r="CT842">
        <v>36.629963406525498</v>
      </c>
      <c r="CU842">
        <v>0.262928695736588</v>
      </c>
      <c r="CV842">
        <v>0.262495228343887</v>
      </c>
      <c r="CW842">
        <v>80.118987871702203</v>
      </c>
      <c r="CX842">
        <f t="shared" si="13"/>
        <v>100</v>
      </c>
    </row>
    <row r="843" spans="1:102" x14ac:dyDescent="0.2">
      <c r="A843" t="s">
        <v>842</v>
      </c>
      <c r="B843" s="1">
        <v>-4.4855527015211002E-13</v>
      </c>
      <c r="C843">
        <v>0.26249522834376898</v>
      </c>
      <c r="D843">
        <v>8.1181396729555999</v>
      </c>
      <c r="E843" s="1">
        <v>-4.2080622011260799E-13</v>
      </c>
      <c r="F843" s="1">
        <v>-1.5979005848343899E-12</v>
      </c>
      <c r="G843" s="1">
        <v>-4.09322912409957E-14</v>
      </c>
      <c r="H843" s="1">
        <v>-4.8861909642480598E-14</v>
      </c>
      <c r="I843" s="1">
        <v>-3.3882201949463303E-14</v>
      </c>
      <c r="J843">
        <v>51.647395520172303</v>
      </c>
      <c r="K843" s="1">
        <v>1.6899243568060601E-13</v>
      </c>
      <c r="L843" s="1">
        <v>5.5865154545499002E-13</v>
      </c>
      <c r="M843">
        <v>38.944112147417698</v>
      </c>
      <c r="N843" s="1">
        <v>1.5727929394033001E-13</v>
      </c>
      <c r="O843" s="1">
        <v>1.0254849054418601E-12</v>
      </c>
      <c r="P843">
        <v>0.27084350485993702</v>
      </c>
      <c r="Q843" s="1">
        <v>1.25597019376591E-14</v>
      </c>
      <c r="R843">
        <v>89.8204907329159</v>
      </c>
      <c r="S843" s="1">
        <v>-5.6838871112649298E-13</v>
      </c>
      <c r="T843">
        <v>0.27110405549060801</v>
      </c>
      <c r="U843" s="1">
        <v>3.7309437559335503E-14</v>
      </c>
      <c r="V843" s="1">
        <v>-6.47303975353442E-14</v>
      </c>
      <c r="W843">
        <v>80.583927654638799</v>
      </c>
      <c r="X843" s="1">
        <v>-1.2595627434071001E-13</v>
      </c>
      <c r="Y843" s="1">
        <v>2.5639238350439201E-14</v>
      </c>
      <c r="Z843">
        <v>0.19356254324709599</v>
      </c>
      <c r="AA843" s="1">
        <v>5.8853789399294306E-14</v>
      </c>
      <c r="AB843" s="1">
        <v>-5.7396015870576802E-14</v>
      </c>
      <c r="AC843" s="1">
        <v>7.0390749064770197E-13</v>
      </c>
      <c r="AD843" s="1">
        <v>2.2039334327137898E-12</v>
      </c>
      <c r="AE843">
        <v>93.022097977709294</v>
      </c>
      <c r="AF843" s="1">
        <v>-2.9282023280405501E-13</v>
      </c>
      <c r="AG843">
        <v>0.26249522834373801</v>
      </c>
      <c r="AH843" s="1">
        <v>5.7739905734383701E-13</v>
      </c>
      <c r="AI843" s="1">
        <v>2.01235998118026E-13</v>
      </c>
      <c r="AJ843" s="1">
        <v>1.05969202546246E-13</v>
      </c>
      <c r="AK843" s="1">
        <v>-1.60916268265395E-12</v>
      </c>
      <c r="AL843">
        <v>47.158210679187903</v>
      </c>
      <c r="AM843">
        <v>0.27084350483356801</v>
      </c>
      <c r="AN843" s="1">
        <v>-2.0755545977006401E-12</v>
      </c>
      <c r="AO843" s="1">
        <v>4.0938261209275898E-14</v>
      </c>
      <c r="AP843" s="1">
        <v>1.37954065659807E-13</v>
      </c>
      <c r="AQ843" s="1">
        <v>5.9334516619590904E-13</v>
      </c>
      <c r="AR843" s="1">
        <v>1.5461032911015901E-13</v>
      </c>
      <c r="AS843">
        <v>53.782689405329997</v>
      </c>
      <c r="AT843" s="1">
        <v>1.3789299180115699E-14</v>
      </c>
      <c r="AU843" s="1">
        <v>5.6512091368764995E-13</v>
      </c>
      <c r="AV843" s="1">
        <v>2.2750500373888199E-10</v>
      </c>
      <c r="AW843" s="1">
        <v>-1.0708016485459001E-12</v>
      </c>
      <c r="AX843" s="1">
        <v>5.8301567054213799E-13</v>
      </c>
      <c r="AY843" s="1">
        <v>3.5693153696939499E-13</v>
      </c>
      <c r="AZ843" s="1">
        <v>-3.8248355764933001E-28</v>
      </c>
      <c r="BA843" s="1">
        <v>-1.10425776841452E-13</v>
      </c>
      <c r="BB843" s="1">
        <v>-1.3985567923613699E-13</v>
      </c>
      <c r="BC843" s="1">
        <v>2.4950479269293802E-12</v>
      </c>
      <c r="BD843" s="1">
        <v>1.26151226064875E-13</v>
      </c>
      <c r="BE843">
        <v>62.362729574680102</v>
      </c>
      <c r="BF843">
        <v>0.26249522834357603</v>
      </c>
      <c r="BG843" s="1">
        <v>-4.8534949522623402E-13</v>
      </c>
      <c r="BH843" s="1">
        <v>2.22203061855994E-12</v>
      </c>
      <c r="BI843" s="1">
        <v>1.82387388684537E-12</v>
      </c>
      <c r="BJ843">
        <v>82.350262818272697</v>
      </c>
      <c r="BK843" s="1">
        <v>6.8040439844121201E-14</v>
      </c>
      <c r="BL843" s="1">
        <v>-1.3578570379406001E-13</v>
      </c>
      <c r="BM843" s="1">
        <v>6.2868978708295401E-15</v>
      </c>
      <c r="BN843" s="1">
        <v>-3.6031309650913901E-13</v>
      </c>
      <c r="BO843" s="1">
        <v>-1.02323500485834E-12</v>
      </c>
      <c r="BP843">
        <v>60.114635053008499</v>
      </c>
      <c r="BQ843" s="1">
        <v>-2.4188815830152202E-12</v>
      </c>
      <c r="BR843" s="1">
        <v>4.1608073758846097E-14</v>
      </c>
      <c r="BS843" s="1">
        <v>-1.1191953644856699E-12</v>
      </c>
      <c r="BT843">
        <v>0.26821453554383701</v>
      </c>
      <c r="BU843" s="1">
        <v>1.3991591843456001E-14</v>
      </c>
      <c r="BV843" s="1">
        <v>1.4234374300035701E-12</v>
      </c>
      <c r="BW843">
        <v>0.26821453554306901</v>
      </c>
      <c r="BX843" s="1">
        <v>2.5833051892630399E-13</v>
      </c>
      <c r="BY843" s="1">
        <v>-8.9565149328848495E-14</v>
      </c>
      <c r="BZ843">
        <v>37.166452642804799</v>
      </c>
      <c r="CA843" s="1">
        <v>9.4417289327162206E-14</v>
      </c>
      <c r="CB843" s="1">
        <v>6.8330125592351305E-30</v>
      </c>
      <c r="CC843">
        <v>0.117948793811325</v>
      </c>
      <c r="CD843" s="1">
        <v>4.6689351659387604E-13</v>
      </c>
      <c r="CE843" s="1">
        <v>-8.5224655023451202E-13</v>
      </c>
      <c r="CF843" s="1">
        <v>1.78571676673622E-13</v>
      </c>
      <c r="CG843" s="1">
        <v>9.4016845569137696E-13</v>
      </c>
      <c r="CH843" s="1">
        <v>-4.31129859914997E-13</v>
      </c>
      <c r="CI843" s="1">
        <v>-1.3554465213293499E-13</v>
      </c>
      <c r="CJ843" s="1">
        <v>-4.75645502046526E-15</v>
      </c>
      <c r="CK843" s="1">
        <v>-4.01803168871752E-14</v>
      </c>
      <c r="CL843" s="1">
        <v>7.0308615154888902E-13</v>
      </c>
      <c r="CM843" s="1">
        <v>-3.11560708979646E-14</v>
      </c>
      <c r="CN843" s="1">
        <v>-6.0597569475560398E-12</v>
      </c>
      <c r="CO843" s="1">
        <v>-5.54040724593446E-14</v>
      </c>
      <c r="CP843">
        <v>0.26249522834397598</v>
      </c>
      <c r="CQ843">
        <v>107.059904983789</v>
      </c>
      <c r="CR843" s="1">
        <v>-3.47872914065677E-14</v>
      </c>
      <c r="CS843" s="1">
        <v>5.5670888914723198E-14</v>
      </c>
      <c r="CT843" s="1">
        <v>-3.0511314483853299E-12</v>
      </c>
      <c r="CU843" s="1">
        <v>-1.7433736474270299E-13</v>
      </c>
      <c r="CV843" s="1">
        <v>-2.72826135651457E-14</v>
      </c>
      <c r="CW843" s="1">
        <v>1.2557015201522599E-11</v>
      </c>
      <c r="CX843">
        <f t="shared" si="13"/>
        <v>24</v>
      </c>
    </row>
    <row r="844" spans="1:102" x14ac:dyDescent="0.2">
      <c r="A844" t="s">
        <v>843</v>
      </c>
      <c r="B844" s="1">
        <v>-7.1472555737991694E-14</v>
      </c>
      <c r="C844">
        <v>0.26249522834374001</v>
      </c>
      <c r="D844" s="1">
        <v>-2.57305106818103E-15</v>
      </c>
      <c r="E844">
        <v>61.550386553970903</v>
      </c>
      <c r="F844">
        <v>0</v>
      </c>
      <c r="G844">
        <v>0.26387659418480303</v>
      </c>
      <c r="H844">
        <v>57.3372396277381</v>
      </c>
      <c r="I844" s="1">
        <v>-2.8332080902385E-14</v>
      </c>
      <c r="J844">
        <v>0.262495228343821</v>
      </c>
      <c r="K844" s="1">
        <v>-1.41822292906627E-14</v>
      </c>
      <c r="L844" s="1">
        <v>-5.4775267904107098E-14</v>
      </c>
      <c r="M844">
        <v>12.2634845407546</v>
      </c>
      <c r="N844" s="1">
        <v>2.4364799877728699E-15</v>
      </c>
      <c r="O844" s="1">
        <v>-7.4065804731613605E-15</v>
      </c>
      <c r="P844">
        <v>0.26249522834394101</v>
      </c>
      <c r="Q844">
        <v>89.820490732915502</v>
      </c>
      <c r="R844" s="1">
        <v>-9.3861756009626895E-14</v>
      </c>
      <c r="S844" s="1">
        <v>-6.4247254461699594E-14</v>
      </c>
      <c r="T844" s="1">
        <v>5.8233565831483396E-16</v>
      </c>
      <c r="U844" s="1">
        <v>-1.54381359712377E-15</v>
      </c>
      <c r="V844" s="1">
        <v>2.81736161919105E-14</v>
      </c>
      <c r="W844" s="1">
        <v>9.6447144000444897E-14</v>
      </c>
      <c r="X844" s="1">
        <v>-3.5872121344283397E-14</v>
      </c>
      <c r="Y844">
        <v>0.26249522834387801</v>
      </c>
      <c r="Z844">
        <v>0.26249522834397598</v>
      </c>
      <c r="AA844" s="1">
        <v>5.9426432983350398E-12</v>
      </c>
      <c r="AB844" s="1">
        <v>-1.5475836274081201E-14</v>
      </c>
      <c r="AC844" s="1">
        <v>-1.73884701681844E-13</v>
      </c>
      <c r="AD844" s="1">
        <v>4.5209023487663698E-14</v>
      </c>
      <c r="AE844" s="1">
        <v>1.7463301870795701E-13</v>
      </c>
      <c r="AF844" s="1">
        <v>-6.7926888438927295E-16</v>
      </c>
      <c r="AG844" s="1">
        <v>-2.35351582115869E-14</v>
      </c>
      <c r="AH844" s="1">
        <v>-3.6871660296487102E-17</v>
      </c>
      <c r="AI844" s="1">
        <v>-1.0760197742983999E-12</v>
      </c>
      <c r="AJ844" s="1">
        <v>-1.69652170291923E-28</v>
      </c>
      <c r="AK844" s="1">
        <v>7.25507945048313E-16</v>
      </c>
      <c r="AL844" s="1">
        <v>-2.76770604540799E-14</v>
      </c>
      <c r="AM844" s="1">
        <v>-7.3743320593125395E-17</v>
      </c>
      <c r="AN844">
        <v>21.069049344581199</v>
      </c>
      <c r="AO844">
        <v>31.535802490344199</v>
      </c>
      <c r="AP844" s="1">
        <v>-3.14347109945144E-13</v>
      </c>
      <c r="AQ844" s="1">
        <v>4.1190872350535203E-14</v>
      </c>
      <c r="AR844" s="1">
        <v>2.50662243929147E-14</v>
      </c>
      <c r="AS844">
        <v>100.046999272468</v>
      </c>
      <c r="AT844" s="1">
        <v>2.2775058042519699E-14</v>
      </c>
      <c r="AU844" s="1">
        <v>-7.1391397453648001E-14</v>
      </c>
      <c r="AV844">
        <v>0.26249522834438199</v>
      </c>
      <c r="AW844" s="1">
        <v>4.7518410761752102E-14</v>
      </c>
      <c r="AX844" s="1">
        <v>5.1165669237585103E-14</v>
      </c>
      <c r="AY844" s="1">
        <v>-1.6219623225841999E-16</v>
      </c>
      <c r="AZ844" s="1">
        <v>7.7366016173327998E-15</v>
      </c>
      <c r="BA844" s="1">
        <v>2.2626729370310999E-13</v>
      </c>
      <c r="BB844" s="1">
        <v>1.3892727966745699E-13</v>
      </c>
      <c r="BC844" s="1">
        <v>1.49610543866878E-13</v>
      </c>
      <c r="BD844" s="1">
        <v>-5.2514483533872899E-15</v>
      </c>
      <c r="BE844" s="1">
        <v>8.7483319600556095E-14</v>
      </c>
      <c r="BF844">
        <v>82.350262818271403</v>
      </c>
      <c r="BG844" s="1">
        <v>2.9561340217136999E-13</v>
      </c>
      <c r="BH844">
        <v>0.27693660749739801</v>
      </c>
      <c r="BI844" s="1">
        <v>1.5162210334670901E-13</v>
      </c>
      <c r="BJ844">
        <v>69.648143493715196</v>
      </c>
      <c r="BK844" s="1">
        <v>1.78293951415041E-16</v>
      </c>
      <c r="BL844" s="1">
        <v>3.8346879518679897E-14</v>
      </c>
      <c r="BM844">
        <v>5.3028224401419504</v>
      </c>
      <c r="BN844" s="1">
        <v>-1.4903611246136499E-13</v>
      </c>
      <c r="BO844">
        <v>0.26249522834387501</v>
      </c>
      <c r="BP844">
        <v>0.26249522834382399</v>
      </c>
      <c r="BQ844">
        <v>0.26821453554299801</v>
      </c>
      <c r="BR844" s="1">
        <v>-3.8043627175482902E-15</v>
      </c>
      <c r="BS844">
        <v>49.671558860751503</v>
      </c>
      <c r="BT844">
        <v>0.26249522834392902</v>
      </c>
      <c r="BU844">
        <v>0.268214535543081</v>
      </c>
      <c r="BV844" s="1">
        <v>-1.7591099677445001E-14</v>
      </c>
      <c r="BW844">
        <v>62.922171567108599</v>
      </c>
      <c r="BX844" s="1">
        <v>1.1625990842343599E-14</v>
      </c>
      <c r="BY844">
        <v>58.964336373259897</v>
      </c>
      <c r="BZ844">
        <v>56.168043008975097</v>
      </c>
      <c r="CA844" s="1">
        <v>1.3159150347395001E-14</v>
      </c>
      <c r="CB844" s="1">
        <v>2.0043591567764101E-11</v>
      </c>
      <c r="CC844" s="1">
        <v>1.09486775852821E-14</v>
      </c>
      <c r="CD844">
        <v>53.680958288440799</v>
      </c>
      <c r="CE844" s="1">
        <v>1.31930169823003E-12</v>
      </c>
      <c r="CF844" s="1">
        <v>-5.5409958908296102E-15</v>
      </c>
      <c r="CG844" s="1">
        <v>-8.8603282753219296E-11</v>
      </c>
      <c r="CH844" s="1">
        <v>8.1084813944630296E-15</v>
      </c>
      <c r="CI844" s="1">
        <v>2.09472881667976E-15</v>
      </c>
      <c r="CJ844" s="1">
        <v>-1.2120116090824499E-13</v>
      </c>
      <c r="CK844" s="1">
        <v>8.4809503034796896E-14</v>
      </c>
      <c r="CL844" s="1">
        <v>3.9772888567437199E-14</v>
      </c>
      <c r="CM844" s="1">
        <v>-6.5125548079614002E-11</v>
      </c>
      <c r="CN844">
        <v>80.118987871702203</v>
      </c>
      <c r="CX844">
        <f t="shared" si="13"/>
        <v>29</v>
      </c>
    </row>
    <row r="845" spans="1:102" x14ac:dyDescent="0.2">
      <c r="A845" t="s">
        <v>844</v>
      </c>
      <c r="B845" s="1">
        <v>-3.5231009677405098E-12</v>
      </c>
      <c r="C845">
        <v>0.26249522834385097</v>
      </c>
      <c r="D845" s="1">
        <v>6.6761980159064101E-15</v>
      </c>
      <c r="E845">
        <v>61.550386553975798</v>
      </c>
      <c r="F845" s="1">
        <v>2.27592502696254E-13</v>
      </c>
      <c r="G845" s="1">
        <v>2.05151200669957E-10</v>
      </c>
      <c r="H845">
        <v>0.263876594186994</v>
      </c>
      <c r="I845">
        <v>57.337239627735698</v>
      </c>
      <c r="J845" s="1">
        <v>-1.50790798591871E-14</v>
      </c>
      <c r="K845">
        <v>0.262495228343814</v>
      </c>
      <c r="L845" s="1">
        <v>-5.5480330162112302E-14</v>
      </c>
      <c r="M845" s="1">
        <v>2.6771124428883399E-13</v>
      </c>
      <c r="N845">
        <v>12.2634845407547</v>
      </c>
      <c r="O845" s="1">
        <v>-9.8974477910901895E-15</v>
      </c>
      <c r="P845">
        <v>0</v>
      </c>
      <c r="Q845">
        <v>0.26249522834415501</v>
      </c>
      <c r="R845">
        <v>89.820490732917193</v>
      </c>
      <c r="S845" s="1">
        <v>-6.5460303852031102E-14</v>
      </c>
      <c r="T845" s="1">
        <v>-4.5206798873201199E-14</v>
      </c>
      <c r="U845" s="1">
        <v>3.8903497289390502E-13</v>
      </c>
      <c r="V845" s="1">
        <v>3.7044010604152201E-13</v>
      </c>
      <c r="W845" s="1">
        <v>-1.2661615230875701E-13</v>
      </c>
      <c r="X845" s="1">
        <v>8.4913406962010794E-14</v>
      </c>
      <c r="Y845" s="1">
        <v>-1.0670264031741399E-14</v>
      </c>
      <c r="Z845">
        <v>0.26249522833878602</v>
      </c>
      <c r="AA845">
        <v>0.26249522834418898</v>
      </c>
      <c r="AB845" s="1">
        <v>-2.5733270242307098E-13</v>
      </c>
      <c r="AC845" s="1">
        <v>1.15588612097061E-14</v>
      </c>
      <c r="AD845" s="1">
        <v>1.04802082189843E-13</v>
      </c>
      <c r="AE845" s="1">
        <v>-7.2441543156119106E-14</v>
      </c>
      <c r="AF845" s="1">
        <v>1.42134723515834E-15</v>
      </c>
      <c r="AG845" s="1">
        <v>2.7956588290522199E-15</v>
      </c>
      <c r="AH845" s="1">
        <v>1.1321466720805701E-13</v>
      </c>
      <c r="AI845" s="1">
        <v>9.87652226113053E-28</v>
      </c>
      <c r="AJ845" s="1">
        <v>-6.5558149735230899E-16</v>
      </c>
      <c r="AK845" s="1">
        <v>-3.77011533675433E-17</v>
      </c>
      <c r="AL845" s="1">
        <v>-1.21059650682814E-12</v>
      </c>
      <c r="AM845" s="1">
        <v>-2.9655621364411901E-16</v>
      </c>
      <c r="AN845" s="1">
        <v>4.11060905413095E-13</v>
      </c>
      <c r="AO845" s="1">
        <v>-5.9868792073461894E-11</v>
      </c>
      <c r="AP845">
        <v>21.069049344579</v>
      </c>
      <c r="AQ845">
        <v>31.535802490342299</v>
      </c>
      <c r="AR845" s="1">
        <v>4.1021001376572101E-14</v>
      </c>
      <c r="AS845" s="1">
        <v>-1.4017066886079899E-13</v>
      </c>
      <c r="AT845" s="1">
        <v>-6.3091604968726695E-14</v>
      </c>
      <c r="AU845" s="1">
        <v>-2.0690184075687799E-14</v>
      </c>
      <c r="AV845">
        <v>100.046999272467</v>
      </c>
      <c r="AW845" s="1">
        <v>-7.7614758039670905E-14</v>
      </c>
      <c r="AX845" s="1">
        <v>1.1542038750013899E-11</v>
      </c>
      <c r="AY845">
        <v>0.26249522834554201</v>
      </c>
      <c r="AZ845" s="1">
        <v>2.25982067642373E-17</v>
      </c>
      <c r="BA845" s="1">
        <v>-2.5708355716423799E-11</v>
      </c>
      <c r="BB845" s="1">
        <v>-1.11913067070669E-11</v>
      </c>
      <c r="BC845" s="1">
        <v>2.6955481284168299E-14</v>
      </c>
      <c r="BD845" s="1">
        <v>-1.3278644709522101E-13</v>
      </c>
      <c r="BE845" s="1">
        <v>-2.3882125069251501E-13</v>
      </c>
      <c r="BF845" s="1">
        <v>1.5697096870862401E-14</v>
      </c>
      <c r="BG845" s="1">
        <v>6.1068498842242599E-16</v>
      </c>
      <c r="BH845" s="1">
        <v>3.5789175093815701E-14</v>
      </c>
      <c r="BI845">
        <v>82.350262818270906</v>
      </c>
      <c r="BJ845" s="1">
        <v>5.72851737608939E-15</v>
      </c>
      <c r="BK845" s="1">
        <v>8.8346555284857796E-9</v>
      </c>
      <c r="BL845">
        <v>0.27693660748172999</v>
      </c>
      <c r="BM845" s="1">
        <v>-7.1099132847758396E-12</v>
      </c>
      <c r="BN845">
        <v>69.648143493709895</v>
      </c>
      <c r="BO845" s="1">
        <v>-3.9602818323151099E-8</v>
      </c>
      <c r="BP845" s="1">
        <v>2.50993364430821E-14</v>
      </c>
      <c r="BQ845">
        <v>5.30282244014181</v>
      </c>
      <c r="BR845" s="1">
        <v>6.5717561817176502E-17</v>
      </c>
      <c r="BS845">
        <v>0.26249522834364702</v>
      </c>
      <c r="BT845">
        <v>0.26249522834061201</v>
      </c>
      <c r="BU845">
        <v>0.26821453554029601</v>
      </c>
      <c r="BV845" s="1">
        <v>-2.2586413676749199E-14</v>
      </c>
      <c r="BW845">
        <v>49.671558860750501</v>
      </c>
      <c r="BX845">
        <v>0.26249522834390299</v>
      </c>
      <c r="BY845" s="1">
        <v>7.5443306386834596E-12</v>
      </c>
      <c r="BZ845">
        <v>0.268214535542937</v>
      </c>
      <c r="CA845" s="1">
        <v>-3.4579788907743998E-13</v>
      </c>
      <c r="CB845">
        <v>62.9221715671084</v>
      </c>
      <c r="CC845" s="1">
        <v>-1.3328132674614E-14</v>
      </c>
      <c r="CD845">
        <v>58.964336373260601</v>
      </c>
      <c r="CE845">
        <v>56.168043008975197</v>
      </c>
      <c r="CF845" s="1">
        <v>-1.1449078241215301E-16</v>
      </c>
      <c r="CG845" s="1">
        <v>-1.27124833971803E-15</v>
      </c>
      <c r="CH845">
        <v>53.680958288439598</v>
      </c>
      <c r="CI845" s="1">
        <v>-5.2884215237998599E-15</v>
      </c>
      <c r="CJ845" s="1">
        <v>1.7531711126483101E-10</v>
      </c>
      <c r="CK845" s="1">
        <v>-6.7419269699643404E-15</v>
      </c>
      <c r="CL845" s="1">
        <v>-8.8986488404828702E-12</v>
      </c>
      <c r="CM845" s="1">
        <v>-3.4489713937645102E-12</v>
      </c>
      <c r="CN845" s="1">
        <v>5.7958924231175096E-15</v>
      </c>
      <c r="CO845" s="1">
        <v>-1.58933263195982E-11</v>
      </c>
      <c r="CP845" s="1">
        <v>-1.4252349779339599E-14</v>
      </c>
      <c r="CQ845" s="1">
        <v>4.8775399830540399E-14</v>
      </c>
      <c r="CR845" s="1">
        <v>2.8405165845832899E-14</v>
      </c>
      <c r="CS845">
        <v>80.118987871701805</v>
      </c>
      <c r="CX845">
        <f t="shared" si="13"/>
        <v>29</v>
      </c>
    </row>
    <row r="846" spans="1:102" x14ac:dyDescent="0.2">
      <c r="A846" t="s">
        <v>845</v>
      </c>
      <c r="B846">
        <v>0.26249522834227101</v>
      </c>
      <c r="C846">
        <v>0.26249522834380001</v>
      </c>
      <c r="D846">
        <v>8.1181396729555697</v>
      </c>
      <c r="E846">
        <v>61.550386553970398</v>
      </c>
      <c r="F846">
        <v>0.262495228343955</v>
      </c>
      <c r="G846">
        <v>0.270843504859752</v>
      </c>
      <c r="H846">
        <v>0.26387659418725001</v>
      </c>
      <c r="I846">
        <v>57.3372396277368</v>
      </c>
      <c r="J846">
        <v>58.5849584282713</v>
      </c>
      <c r="K846">
        <v>0.262495228343883</v>
      </c>
      <c r="L846">
        <v>0.262495228343811</v>
      </c>
      <c r="M846">
        <v>56.052439913130897</v>
      </c>
      <c r="N846">
        <v>12.2634845407546</v>
      </c>
      <c r="O846">
        <v>0.27693660749767501</v>
      </c>
      <c r="P846">
        <v>0.270843504860173</v>
      </c>
      <c r="Q846">
        <v>0.26249522834404299</v>
      </c>
      <c r="R846">
        <v>89.820490732915104</v>
      </c>
      <c r="S846">
        <v>73.490320615176799</v>
      </c>
      <c r="T846">
        <v>0.27110405546942101</v>
      </c>
      <c r="U846">
        <v>0.26249522834403299</v>
      </c>
      <c r="V846">
        <v>0.26249522834347899</v>
      </c>
      <c r="W846">
        <v>80.583927654639197</v>
      </c>
      <c r="X846">
        <v>33.182798293300202</v>
      </c>
      <c r="Y846">
        <v>0.26249522834393302</v>
      </c>
      <c r="Z846">
        <v>0.26249522834392103</v>
      </c>
      <c r="AA846">
        <v>0.26249522834419903</v>
      </c>
      <c r="AB846">
        <v>0.27084350484629</v>
      </c>
      <c r="AC846">
        <v>54.595507600099502</v>
      </c>
      <c r="AD846">
        <v>35.334186024120498</v>
      </c>
      <c r="AE846">
        <v>93.0220979777324</v>
      </c>
      <c r="AF846">
        <v>0.26249522834415401</v>
      </c>
      <c r="AG846">
        <v>0.26249522834386801</v>
      </c>
      <c r="AH846">
        <v>0.26821453554297697</v>
      </c>
      <c r="AI846">
        <v>0.27084350485981201</v>
      </c>
      <c r="AJ846">
        <v>0.26249522834470301</v>
      </c>
      <c r="AK846">
        <v>0.27693660747715199</v>
      </c>
      <c r="AL846">
        <v>47.158210679189203</v>
      </c>
      <c r="AM846">
        <v>0.27084350485983</v>
      </c>
      <c r="AN846">
        <v>83.372482747967794</v>
      </c>
      <c r="AO846">
        <v>0.270843504859757</v>
      </c>
      <c r="AP846">
        <v>21.069049344577198</v>
      </c>
      <c r="AQ846">
        <v>31.535802489754001</v>
      </c>
      <c r="AR846">
        <v>0.26249522834379801</v>
      </c>
      <c r="AS846">
        <v>58.046914046031297</v>
      </c>
      <c r="AT846">
        <v>0.27084350485976399</v>
      </c>
      <c r="AU846">
        <v>100.5891878513</v>
      </c>
      <c r="AV846">
        <v>100.046999272467</v>
      </c>
      <c r="AW846">
        <v>0.27693660749766602</v>
      </c>
      <c r="AX846">
        <v>22.014607716581899</v>
      </c>
      <c r="AY846">
        <v>0.26249522834417899</v>
      </c>
      <c r="AZ846">
        <v>0.27693660749742399</v>
      </c>
      <c r="BA846">
        <v>0.26249522834384298</v>
      </c>
      <c r="BB846">
        <v>78.141825383221601</v>
      </c>
      <c r="BC846">
        <v>50.747592932096602</v>
      </c>
      <c r="BD846">
        <v>85.892192505617601</v>
      </c>
      <c r="BE846">
        <v>62.3627295746805</v>
      </c>
      <c r="BF846">
        <v>0.26249522834380201</v>
      </c>
      <c r="BG846">
        <v>22.421218179300599</v>
      </c>
      <c r="BH846">
        <v>0.27084350486053799</v>
      </c>
      <c r="BI846">
        <v>5.1343852545967703</v>
      </c>
      <c r="BJ846">
        <v>82.350262818270707</v>
      </c>
      <c r="BK846">
        <v>3.78479107897906</v>
      </c>
      <c r="BL846">
        <v>0.270843504858718</v>
      </c>
      <c r="BM846">
        <v>0.27693660749931698</v>
      </c>
      <c r="BN846">
        <v>22.5464138572761</v>
      </c>
      <c r="BO846">
        <v>40.164089571748399</v>
      </c>
      <c r="BP846">
        <v>69.648143493714699</v>
      </c>
      <c r="BQ846">
        <v>0.27084350485986902</v>
      </c>
      <c r="BR846">
        <v>3.1891952034148301</v>
      </c>
      <c r="BS846">
        <v>5.3028224401419397</v>
      </c>
      <c r="BT846">
        <v>0.26821453553997199</v>
      </c>
      <c r="BU846">
        <v>0.26249522834123301</v>
      </c>
      <c r="BV846">
        <v>0.26249522834333999</v>
      </c>
      <c r="BW846">
        <v>0.26821453554653901</v>
      </c>
      <c r="BX846">
        <v>3.1880852451353601</v>
      </c>
      <c r="BY846">
        <v>3.9802032980715798</v>
      </c>
      <c r="BZ846">
        <v>49.671558860750601</v>
      </c>
      <c r="CA846">
        <v>0.26249522834396799</v>
      </c>
      <c r="CB846">
        <v>0.27084350486007402</v>
      </c>
      <c r="CC846">
        <v>0.26821453554228702</v>
      </c>
      <c r="CD846">
        <v>10.582942167216901</v>
      </c>
      <c r="CE846">
        <v>62.922171567109999</v>
      </c>
      <c r="CF846">
        <v>0.27084350486014003</v>
      </c>
      <c r="CG846">
        <v>58.964336373302999</v>
      </c>
      <c r="CH846">
        <v>56.168043008974898</v>
      </c>
      <c r="CI846">
        <v>0.26249522834384098</v>
      </c>
      <c r="CJ846">
        <v>0.27084350485980502</v>
      </c>
      <c r="CK846">
        <v>0.26249522834401601</v>
      </c>
      <c r="CL846">
        <v>53.680958288439697</v>
      </c>
      <c r="CM846">
        <v>0.26249522835841599</v>
      </c>
      <c r="CN846">
        <v>37.339307386907102</v>
      </c>
      <c r="CO846">
        <v>0.27084350485993702</v>
      </c>
      <c r="CP846">
        <v>0.26249522834296302</v>
      </c>
      <c r="CQ846">
        <v>110.50374428149701</v>
      </c>
      <c r="CR846">
        <v>0.27084350486803199</v>
      </c>
      <c r="CS846">
        <v>0.270843504868996</v>
      </c>
      <c r="CT846">
        <v>36.629963406525903</v>
      </c>
      <c r="CU846">
        <v>0.26292869573642602</v>
      </c>
      <c r="CV846">
        <v>0.26249522834386202</v>
      </c>
      <c r="CW846">
        <v>80.118987871701506</v>
      </c>
      <c r="CX846">
        <f t="shared" si="13"/>
        <v>100</v>
      </c>
    </row>
    <row r="847" spans="1:102" x14ac:dyDescent="0.2">
      <c r="A847" t="s">
        <v>846</v>
      </c>
      <c r="B847">
        <v>0.26249522834218703</v>
      </c>
      <c r="C847">
        <v>0.262495228343889</v>
      </c>
      <c r="D847">
        <v>8.1181396729555697</v>
      </c>
      <c r="E847">
        <v>61.3441169362411</v>
      </c>
      <c r="F847">
        <v>0.26249522834387901</v>
      </c>
      <c r="G847">
        <v>0.27084350486008302</v>
      </c>
      <c r="H847">
        <v>0.26387659418738202</v>
      </c>
      <c r="I847">
        <v>57.337239627721999</v>
      </c>
      <c r="J847">
        <v>58.5849584282713</v>
      </c>
      <c r="K847">
        <v>0.26249522834372002</v>
      </c>
      <c r="L847">
        <v>0.26249522834381001</v>
      </c>
      <c r="M847">
        <v>56.052439913131202</v>
      </c>
      <c r="N847">
        <v>12.263484540754501</v>
      </c>
      <c r="O847">
        <v>0.27693660749949101</v>
      </c>
      <c r="P847">
        <v>0.27084350486001901</v>
      </c>
      <c r="Q847">
        <v>0.26249522833946398</v>
      </c>
      <c r="R847">
        <v>89.820490732915601</v>
      </c>
      <c r="S847">
        <v>73.490320615175094</v>
      </c>
      <c r="T847">
        <v>0.27110405549045102</v>
      </c>
      <c r="U847">
        <v>0.26249522834399203</v>
      </c>
      <c r="V847">
        <v>0.26249522834392203</v>
      </c>
      <c r="W847">
        <v>80.583927654639893</v>
      </c>
      <c r="X847">
        <v>33.182798293299598</v>
      </c>
      <c r="Y847">
        <v>0.26249522834380101</v>
      </c>
      <c r="Z847">
        <v>0.26249522834564598</v>
      </c>
      <c r="AA847">
        <v>0.26249522834399602</v>
      </c>
      <c r="AB847">
        <v>0.27084350485974601</v>
      </c>
      <c r="AC847">
        <v>54.595507600100703</v>
      </c>
      <c r="AD847">
        <v>35.334186024119397</v>
      </c>
      <c r="AE847">
        <v>93.0220979777298</v>
      </c>
      <c r="AF847">
        <v>0.262495228343743</v>
      </c>
      <c r="AG847">
        <v>0.26249522834394001</v>
      </c>
      <c r="AH847">
        <v>0.26821453554310498</v>
      </c>
      <c r="AI847">
        <v>0.27084350485980802</v>
      </c>
      <c r="AJ847">
        <v>0.26249522834385502</v>
      </c>
      <c r="AK847">
        <v>0.27693660749738802</v>
      </c>
      <c r="AL847">
        <v>47.158210679188201</v>
      </c>
      <c r="AM847">
        <v>0.27084350485998099</v>
      </c>
      <c r="AN847">
        <v>83.372482747966899</v>
      </c>
      <c r="AO847">
        <v>0.27084350485985897</v>
      </c>
      <c r="AP847">
        <v>21.069049344577198</v>
      </c>
      <c r="AQ847">
        <v>31.5358024903427</v>
      </c>
      <c r="AR847">
        <v>0.26249522834370898</v>
      </c>
      <c r="AS847">
        <v>58.0469140460308</v>
      </c>
      <c r="AT847">
        <v>0.27084350485943298</v>
      </c>
      <c r="AU847">
        <v>100.589187851302</v>
      </c>
      <c r="AV847">
        <v>100.046999272467</v>
      </c>
      <c r="AW847">
        <v>0.27693660749735</v>
      </c>
      <c r="AX847">
        <v>22.014607716580802</v>
      </c>
      <c r="AY847">
        <v>0.26249522834418099</v>
      </c>
      <c r="AZ847">
        <v>0.27693660749738902</v>
      </c>
      <c r="BA847">
        <v>0.262495228343537</v>
      </c>
      <c r="BB847">
        <v>78.141825383226703</v>
      </c>
      <c r="BC847">
        <v>50.747592932097099</v>
      </c>
      <c r="BD847">
        <v>85.892192505617899</v>
      </c>
      <c r="BE847">
        <v>62.3627295746806</v>
      </c>
      <c r="BF847">
        <v>0.26249522834344902</v>
      </c>
      <c r="BG847">
        <v>22.421218179302201</v>
      </c>
      <c r="BH847">
        <v>0.27084350485954301</v>
      </c>
      <c r="BI847">
        <v>5.1343852545969701</v>
      </c>
      <c r="BJ847">
        <v>82.350262818270593</v>
      </c>
      <c r="BK847">
        <v>3.78479107900956</v>
      </c>
      <c r="BL847">
        <v>0.27084350485935699</v>
      </c>
      <c r="BM847">
        <v>0.27693660749740401</v>
      </c>
      <c r="BN847">
        <v>22.546413857276601</v>
      </c>
      <c r="BO847">
        <v>40.164089571751902</v>
      </c>
      <c r="BP847">
        <v>69.648143493716503</v>
      </c>
      <c r="BQ847">
        <v>0.27084350485986503</v>
      </c>
      <c r="BR847">
        <v>3.18919520342186</v>
      </c>
      <c r="BS847">
        <v>5.3028224401419299</v>
      </c>
      <c r="BT847">
        <v>0.26821453554294</v>
      </c>
      <c r="BU847">
        <v>0.262495228343886</v>
      </c>
      <c r="BV847">
        <v>0.262495228345766</v>
      </c>
      <c r="BW847">
        <v>0.26821453554300301</v>
      </c>
      <c r="BX847">
        <v>3.1880852451353698</v>
      </c>
      <c r="BY847">
        <v>3.9802032980705699</v>
      </c>
      <c r="BZ847">
        <v>49.671558860750402</v>
      </c>
      <c r="CA847">
        <v>0.26249522834379702</v>
      </c>
      <c r="CB847">
        <v>0.27084350486007402</v>
      </c>
      <c r="CC847">
        <v>0.26821453555216301</v>
      </c>
      <c r="CD847">
        <v>10.582942167215499</v>
      </c>
      <c r="CE847">
        <v>62.9221715671083</v>
      </c>
      <c r="CF847">
        <v>0.270843504859896</v>
      </c>
      <c r="CG847">
        <v>58.964336373259599</v>
      </c>
      <c r="CH847">
        <v>56.1680430089745</v>
      </c>
      <c r="CI847">
        <v>0.26249522834398997</v>
      </c>
      <c r="CJ847">
        <v>0.270843504859825</v>
      </c>
      <c r="CK847">
        <v>0.26249522834376499</v>
      </c>
      <c r="CL847">
        <v>53.680958288440003</v>
      </c>
      <c r="CM847">
        <v>0.26249522834382499</v>
      </c>
      <c r="CN847">
        <v>37.339307386911102</v>
      </c>
      <c r="CO847">
        <v>0.27084350486002301</v>
      </c>
      <c r="CP847">
        <v>0.26249522834370298</v>
      </c>
      <c r="CQ847">
        <v>110.50374428149701</v>
      </c>
      <c r="CR847">
        <v>0.27084350485985798</v>
      </c>
      <c r="CS847">
        <v>0.27084350485992098</v>
      </c>
      <c r="CT847">
        <v>36.629963406525199</v>
      </c>
      <c r="CU847">
        <v>0.262928695736521</v>
      </c>
      <c r="CV847">
        <v>0.26249522834379901</v>
      </c>
      <c r="CW847">
        <v>80.118987871701805</v>
      </c>
      <c r="CX847">
        <f t="shared" si="13"/>
        <v>100</v>
      </c>
    </row>
    <row r="848" spans="1:102" x14ac:dyDescent="0.2">
      <c r="A848" t="s">
        <v>847</v>
      </c>
      <c r="B848">
        <v>0.262495228343545</v>
      </c>
      <c r="C848">
        <v>0.26249522834400402</v>
      </c>
      <c r="D848">
        <v>8.1181396729553903</v>
      </c>
      <c r="E848">
        <v>61.550386553969702</v>
      </c>
      <c r="F848">
        <v>0.262495228337704</v>
      </c>
      <c r="G848">
        <v>0.27084350485998099</v>
      </c>
      <c r="H848">
        <v>0.26387659418759701</v>
      </c>
      <c r="I848">
        <v>57.337239627737603</v>
      </c>
      <c r="J848">
        <v>58.584958428270298</v>
      </c>
      <c r="K848">
        <v>0.26249522834393002</v>
      </c>
      <c r="L848">
        <v>0.26249522834454803</v>
      </c>
      <c r="M848">
        <v>56.052439913132098</v>
      </c>
      <c r="N848">
        <v>12.263484540754501</v>
      </c>
      <c r="O848">
        <v>0.27693660749742399</v>
      </c>
      <c r="P848">
        <v>0.27084350486001901</v>
      </c>
      <c r="Q848">
        <v>0.26249522834401301</v>
      </c>
      <c r="R848">
        <v>89.820490732915502</v>
      </c>
      <c r="S848">
        <v>73.490320615174696</v>
      </c>
      <c r="T848">
        <v>0.27110405549025401</v>
      </c>
      <c r="U848">
        <v>0.26249522834384098</v>
      </c>
      <c r="V848">
        <v>0.26249522834405498</v>
      </c>
      <c r="W848">
        <v>80.583927654661295</v>
      </c>
      <c r="X848">
        <v>33.182798293299598</v>
      </c>
      <c r="Y848">
        <v>0.262495228343955</v>
      </c>
      <c r="Z848">
        <v>0.262495228343892</v>
      </c>
      <c r="AA848">
        <v>0.262495228343951</v>
      </c>
      <c r="AB848">
        <v>0.270843504859763</v>
      </c>
      <c r="AC848">
        <v>54.595507600098898</v>
      </c>
      <c r="AD848">
        <v>35.334186024119703</v>
      </c>
      <c r="AE848">
        <v>93.022097977729004</v>
      </c>
      <c r="AF848">
        <v>0.26249522834718603</v>
      </c>
      <c r="AG848">
        <v>0.26249522834398598</v>
      </c>
      <c r="AH848">
        <v>0.26821453554289398</v>
      </c>
      <c r="AI848">
        <v>0.27084350485994202</v>
      </c>
      <c r="AJ848">
        <v>0.26249522834390698</v>
      </c>
      <c r="AK848">
        <v>0.27693660749744198</v>
      </c>
      <c r="AL848">
        <v>47.158210679188201</v>
      </c>
      <c r="AM848">
        <v>0.270843504859892</v>
      </c>
      <c r="AN848">
        <v>83.372482747964497</v>
      </c>
      <c r="AO848">
        <v>0.27084350485976</v>
      </c>
      <c r="AP848">
        <v>21.069049344577301</v>
      </c>
      <c r="AQ848">
        <v>31.5358024903455</v>
      </c>
      <c r="AR848">
        <v>0.26249522834396299</v>
      </c>
      <c r="AS848">
        <v>58.046914046031098</v>
      </c>
      <c r="AT848">
        <v>0.27084350485991998</v>
      </c>
      <c r="AU848">
        <v>100.58918785130101</v>
      </c>
      <c r="AV848">
        <v>100.046999272467</v>
      </c>
      <c r="AW848">
        <v>0.27693660749361698</v>
      </c>
      <c r="AX848">
        <v>22.014607716581001</v>
      </c>
      <c r="AY848">
        <v>0.26249522834384198</v>
      </c>
      <c r="AZ848">
        <v>0.276936607497487</v>
      </c>
      <c r="BA848">
        <v>0.26249522834311501</v>
      </c>
      <c r="BB848">
        <v>78.141825383226305</v>
      </c>
      <c r="BC848">
        <v>50.747592932097703</v>
      </c>
      <c r="BD848">
        <v>85.8921925056177</v>
      </c>
      <c r="BE848">
        <v>62.362729574681403</v>
      </c>
      <c r="BF848">
        <v>0.26249522835400402</v>
      </c>
      <c r="BG848">
        <v>22.421218179299998</v>
      </c>
      <c r="BH848">
        <v>0.27084350485986097</v>
      </c>
      <c r="BI848">
        <v>5.1343852545968902</v>
      </c>
      <c r="BJ848">
        <v>82.350262818271105</v>
      </c>
      <c r="BK848">
        <v>3.7847910790096</v>
      </c>
      <c r="BL848">
        <v>0.27084350485995501</v>
      </c>
      <c r="BM848">
        <v>0.27693660761407501</v>
      </c>
      <c r="BN848">
        <v>22.546413857276999</v>
      </c>
      <c r="BO848">
        <v>40.164089571751497</v>
      </c>
      <c r="BP848">
        <v>69.648143493715807</v>
      </c>
      <c r="BQ848">
        <v>0.27084350485971798</v>
      </c>
      <c r="BR848">
        <v>3.1891952034020798</v>
      </c>
      <c r="BS848">
        <v>5.30282244014158</v>
      </c>
      <c r="BT848">
        <v>0.268214535543017</v>
      </c>
      <c r="BU848">
        <v>0.26249522834123301</v>
      </c>
      <c r="BV848">
        <v>0.26249522834803302</v>
      </c>
      <c r="BW848">
        <v>0.26821453554653901</v>
      </c>
      <c r="BX848">
        <v>3.18808524513513</v>
      </c>
      <c r="BY848">
        <v>3.9802032978413999</v>
      </c>
      <c r="BZ848">
        <v>49.671558860750402</v>
      </c>
      <c r="CA848">
        <v>0.26249522834398298</v>
      </c>
      <c r="CB848">
        <v>0.27084350486007402</v>
      </c>
      <c r="CC848">
        <v>0.26821453554283098</v>
      </c>
      <c r="CD848">
        <v>10.582942167218199</v>
      </c>
      <c r="CE848">
        <v>62.922171567108698</v>
      </c>
      <c r="CF848">
        <v>0.27084350485993097</v>
      </c>
      <c r="CG848">
        <v>58.964336373259698</v>
      </c>
      <c r="CH848">
        <v>56.168043008975403</v>
      </c>
      <c r="CI848">
        <v>0.26249522834383798</v>
      </c>
      <c r="CJ848">
        <v>0.27084350477365299</v>
      </c>
      <c r="CK848">
        <v>0.26249522834408201</v>
      </c>
      <c r="CL848">
        <v>53.680958288440301</v>
      </c>
      <c r="CM848">
        <v>0.26249522834389699</v>
      </c>
      <c r="CN848">
        <v>37.339307386907002</v>
      </c>
      <c r="CO848">
        <v>0.27084350485987402</v>
      </c>
      <c r="CP848">
        <v>0.262495228325337</v>
      </c>
      <c r="CQ848">
        <v>110.503744281498</v>
      </c>
      <c r="CR848">
        <v>0.27084350485926001</v>
      </c>
      <c r="CS848">
        <v>0.270843504859968</v>
      </c>
      <c r="CT848">
        <v>36.6299634065251</v>
      </c>
      <c r="CU848">
        <v>0.26292869573651201</v>
      </c>
      <c r="CV848">
        <v>0.26249522834148697</v>
      </c>
      <c r="CW848">
        <v>80.118987871702203</v>
      </c>
      <c r="CX848">
        <f t="shared" si="13"/>
        <v>100</v>
      </c>
    </row>
    <row r="849" spans="1:102" x14ac:dyDescent="0.2">
      <c r="A849" t="s">
        <v>848</v>
      </c>
      <c r="B849">
        <v>0.26249522834415501</v>
      </c>
      <c r="C849">
        <v>0.262495228343749</v>
      </c>
      <c r="D849">
        <v>8.1181396729637001</v>
      </c>
      <c r="E849">
        <v>61.5503865539713</v>
      </c>
      <c r="F849">
        <v>0.26249522834390199</v>
      </c>
      <c r="G849">
        <v>0.27084350485966302</v>
      </c>
      <c r="H849">
        <v>0.26387659418708997</v>
      </c>
      <c r="I849">
        <v>57.3372396277368</v>
      </c>
      <c r="J849">
        <v>58.584958428272898</v>
      </c>
      <c r="K849">
        <v>0.26249522834344102</v>
      </c>
      <c r="L849">
        <v>0.26249522834390099</v>
      </c>
      <c r="M849">
        <v>56.052439913131103</v>
      </c>
      <c r="N849">
        <v>12.2634845407546</v>
      </c>
      <c r="O849">
        <v>0.27693660749738103</v>
      </c>
      <c r="P849">
        <v>0.27084350485195702</v>
      </c>
      <c r="Q849">
        <v>0.26249522834380901</v>
      </c>
      <c r="R849">
        <v>89.820490732915303</v>
      </c>
      <c r="S849">
        <v>73.490320615174198</v>
      </c>
      <c r="T849">
        <v>0.271104055490415</v>
      </c>
      <c r="U849">
        <v>0.26249522834384897</v>
      </c>
      <c r="V849">
        <v>0.26249522834378403</v>
      </c>
      <c r="W849">
        <v>80.583927654639794</v>
      </c>
      <c r="X849">
        <v>33.182798293299903</v>
      </c>
      <c r="Y849">
        <v>0.26249522834379302</v>
      </c>
      <c r="Z849">
        <v>0.26249522834394101</v>
      </c>
      <c r="AA849">
        <v>0.26249522834500599</v>
      </c>
      <c r="AB849">
        <v>0.27084350486881997</v>
      </c>
      <c r="AC849">
        <v>54.595507600099801</v>
      </c>
      <c r="AD849">
        <v>35.334186024120299</v>
      </c>
      <c r="AE849">
        <v>93.022097977729402</v>
      </c>
      <c r="AF849">
        <v>0.26249522834389399</v>
      </c>
      <c r="AG849">
        <v>0.26249522834401601</v>
      </c>
      <c r="AH849">
        <v>0.26821453554291502</v>
      </c>
      <c r="AI849">
        <v>0.27084350485985897</v>
      </c>
      <c r="AJ849">
        <v>0.26249522834239902</v>
      </c>
      <c r="AK849">
        <v>0.27693660749729998</v>
      </c>
      <c r="AL849">
        <v>47.158210679187597</v>
      </c>
      <c r="AM849">
        <v>0.27084350485994402</v>
      </c>
      <c r="AN849">
        <v>83.372482747964497</v>
      </c>
      <c r="AO849">
        <v>0.27084350485985398</v>
      </c>
      <c r="AP849">
        <v>21.069049344681801</v>
      </c>
      <c r="AQ849">
        <v>31.535802490341801</v>
      </c>
      <c r="AR849">
        <v>0.26249522834386202</v>
      </c>
      <c r="AS849">
        <v>58.046914046030899</v>
      </c>
      <c r="AT849">
        <v>0.27084350485745701</v>
      </c>
      <c r="AU849">
        <v>100.589187851299</v>
      </c>
      <c r="AV849">
        <v>100.046999272467</v>
      </c>
      <c r="AW849">
        <v>0.27693660749742199</v>
      </c>
      <c r="AX849">
        <v>22.0146077165818</v>
      </c>
      <c r="AY849">
        <v>0.26249522834404099</v>
      </c>
      <c r="AZ849">
        <v>0.276936607497418</v>
      </c>
      <c r="BA849">
        <v>0.26249522834390399</v>
      </c>
      <c r="BB849">
        <v>78.141825383224997</v>
      </c>
      <c r="BC849">
        <v>50.747592932096602</v>
      </c>
      <c r="BD849">
        <v>85.892192505618098</v>
      </c>
      <c r="BE849">
        <v>62.362729574680301</v>
      </c>
      <c r="BF849">
        <v>0.262495228324512</v>
      </c>
      <c r="BG849">
        <v>22.4212181793003</v>
      </c>
      <c r="BH849">
        <v>0.27084350485991698</v>
      </c>
      <c r="BI849">
        <v>5.1343852545968502</v>
      </c>
      <c r="BJ849">
        <v>82.350262818272498</v>
      </c>
      <c r="BK849">
        <v>3.78479107902321</v>
      </c>
      <c r="BL849">
        <v>0.27084350485987502</v>
      </c>
      <c r="BM849">
        <v>0.27693660749735699</v>
      </c>
      <c r="BN849">
        <v>22.546413857276502</v>
      </c>
      <c r="BO849">
        <v>40.164089571752498</v>
      </c>
      <c r="BP849">
        <v>69.648143493715096</v>
      </c>
      <c r="BQ849">
        <v>0.270843504853159</v>
      </c>
      <c r="BR849">
        <v>3.18919520342211</v>
      </c>
      <c r="BS849">
        <v>5.30282244014181</v>
      </c>
      <c r="BT849">
        <v>0.26821453554305302</v>
      </c>
      <c r="BU849">
        <v>0.26249522834390498</v>
      </c>
      <c r="BV849">
        <v>0.26249522834358702</v>
      </c>
      <c r="BW849">
        <v>0.26821453554301999</v>
      </c>
      <c r="BX849">
        <v>3.1880852451347401</v>
      </c>
      <c r="BY849">
        <v>3.9802032980695299</v>
      </c>
      <c r="BZ849">
        <v>49.671558860749997</v>
      </c>
      <c r="CA849">
        <v>0.26249522834371403</v>
      </c>
      <c r="CB849">
        <v>0.27084350485992598</v>
      </c>
      <c r="CC849">
        <v>0.26821453554292901</v>
      </c>
      <c r="CD849">
        <v>10.582942167215201</v>
      </c>
      <c r="CE849">
        <v>62.922171567108798</v>
      </c>
      <c r="CF849">
        <v>0.27084350485992797</v>
      </c>
      <c r="CG849">
        <v>58.9643363732635</v>
      </c>
      <c r="CH849">
        <v>56.1680430089758</v>
      </c>
      <c r="CI849">
        <v>0.26249522834352601</v>
      </c>
      <c r="CJ849">
        <v>0.27084350485992498</v>
      </c>
      <c r="CK849">
        <v>0.26249522834391997</v>
      </c>
      <c r="CL849">
        <v>53.680958288440003</v>
      </c>
      <c r="CM849">
        <v>0.26249522834370398</v>
      </c>
      <c r="CN849">
        <v>37.3393073869075</v>
      </c>
      <c r="CO849">
        <v>0.27084350486076902</v>
      </c>
      <c r="CP849">
        <v>0.26249522834390598</v>
      </c>
      <c r="CQ849">
        <v>110.503744281496</v>
      </c>
      <c r="CR849">
        <v>0.27084350485999698</v>
      </c>
      <c r="CS849">
        <v>0.27084350485978498</v>
      </c>
      <c r="CT849">
        <v>36.629963406525597</v>
      </c>
      <c r="CU849">
        <v>0.26292869573688699</v>
      </c>
      <c r="CV849">
        <v>0.26249522834373901</v>
      </c>
      <c r="CW849">
        <v>80.118987871702302</v>
      </c>
      <c r="CX849">
        <f t="shared" si="13"/>
        <v>100</v>
      </c>
    </row>
    <row r="850" spans="1:102" x14ac:dyDescent="0.2">
      <c r="A850" t="s">
        <v>849</v>
      </c>
      <c r="B850">
        <v>0.262495228343746</v>
      </c>
      <c r="C850">
        <v>0.26249522834400302</v>
      </c>
      <c r="D850">
        <v>8.1181396729557296</v>
      </c>
      <c r="E850">
        <v>61.550386553968899</v>
      </c>
      <c r="F850">
        <v>0.26249522834418298</v>
      </c>
      <c r="G850">
        <v>0.270843504860041</v>
      </c>
      <c r="H850">
        <v>0.26387659418737502</v>
      </c>
      <c r="I850">
        <v>57.337239627737297</v>
      </c>
      <c r="J850">
        <v>58.584958428271001</v>
      </c>
      <c r="K850">
        <v>0.26249522834387201</v>
      </c>
      <c r="L850">
        <v>0.26249522834371097</v>
      </c>
      <c r="M850">
        <v>56.052439913132901</v>
      </c>
      <c r="N850">
        <v>12.2634845407546</v>
      </c>
      <c r="O850">
        <v>0.27693660749745203</v>
      </c>
      <c r="P850">
        <v>0.27084350485965702</v>
      </c>
      <c r="Q850">
        <v>0.26249522834394101</v>
      </c>
      <c r="R850">
        <v>89.820490732916596</v>
      </c>
      <c r="S850">
        <v>73.490320615175193</v>
      </c>
      <c r="T850">
        <v>0.27110405549036098</v>
      </c>
      <c r="U850">
        <v>0.26249522834390199</v>
      </c>
      <c r="V850">
        <v>0.262495228344021</v>
      </c>
      <c r="W850">
        <v>80.583927654639396</v>
      </c>
      <c r="X850">
        <v>33.182798293299797</v>
      </c>
      <c r="Y850">
        <v>0.262495228343885</v>
      </c>
      <c r="Z850">
        <v>0.26249522834408501</v>
      </c>
      <c r="AA850">
        <v>0.26249522834383499</v>
      </c>
      <c r="AB850">
        <v>0.27084350485983599</v>
      </c>
      <c r="AC850">
        <v>54.595507600099502</v>
      </c>
      <c r="AD850">
        <v>35.334186024119397</v>
      </c>
      <c r="AE850">
        <v>93.0220979777298</v>
      </c>
      <c r="AF850">
        <v>0.26249522833452599</v>
      </c>
      <c r="AG850">
        <v>0.26249522834203198</v>
      </c>
      <c r="AH850">
        <v>0.268214535543009</v>
      </c>
      <c r="AI850">
        <v>0.27084350485980102</v>
      </c>
      <c r="AJ850">
        <v>0.26249522834369199</v>
      </c>
      <c r="AK850">
        <v>0.27693660750218801</v>
      </c>
      <c r="AL850">
        <v>47.158210679186297</v>
      </c>
      <c r="AM850">
        <v>0.27084350486013897</v>
      </c>
      <c r="AN850">
        <v>83.372482747962394</v>
      </c>
      <c r="AO850">
        <v>0.27084350485980002</v>
      </c>
      <c r="AP850">
        <v>21.069049344577401</v>
      </c>
      <c r="AQ850">
        <v>31.535802490341201</v>
      </c>
      <c r="AR850">
        <v>0.26249522834344702</v>
      </c>
      <c r="AS850">
        <v>58.046914046031397</v>
      </c>
      <c r="AT850">
        <v>0.27084350485981201</v>
      </c>
      <c r="AU850">
        <v>100.589187851299</v>
      </c>
      <c r="AV850">
        <v>100.046999272467</v>
      </c>
      <c r="AW850">
        <v>0.276936607496585</v>
      </c>
      <c r="AX850">
        <v>22.014607716580802</v>
      </c>
      <c r="AY850">
        <v>0.26249522834337602</v>
      </c>
      <c r="AZ850">
        <v>0.27693660749732402</v>
      </c>
      <c r="BA850">
        <v>0.26249522834394501</v>
      </c>
      <c r="BB850">
        <v>78.141825383225694</v>
      </c>
      <c r="BC850">
        <v>50.747592932096403</v>
      </c>
      <c r="BD850">
        <v>85.892192505618297</v>
      </c>
      <c r="BE850">
        <v>62.362729574680401</v>
      </c>
      <c r="BF850">
        <v>0.26249522845073198</v>
      </c>
      <c r="BG850">
        <v>22.4212181792998</v>
      </c>
      <c r="BH850">
        <v>0.27084350485374697</v>
      </c>
      <c r="BI850">
        <v>5.1343852545969098</v>
      </c>
      <c r="BJ850">
        <v>82.350262818270906</v>
      </c>
      <c r="BK850">
        <v>3.7847910790104198</v>
      </c>
      <c r="BL850">
        <v>0.27084350488387599</v>
      </c>
      <c r="BM850">
        <v>0.276936607497419</v>
      </c>
      <c r="BN850">
        <v>22.546413857276502</v>
      </c>
      <c r="BO850">
        <v>40.1640895717522</v>
      </c>
      <c r="BP850">
        <v>69.648143493715693</v>
      </c>
      <c r="BQ850">
        <v>0.27084350485950498</v>
      </c>
      <c r="BR850">
        <v>3.1891952034197599</v>
      </c>
      <c r="BS850">
        <v>5.3028224401421298</v>
      </c>
      <c r="BT850">
        <v>0.26821453554283198</v>
      </c>
      <c r="BU850">
        <v>0.26249522834272399</v>
      </c>
      <c r="BV850">
        <v>0.262495228345141</v>
      </c>
      <c r="BW850">
        <v>0.26821453554295099</v>
      </c>
      <c r="BX850">
        <v>3.1880852451359001</v>
      </c>
      <c r="BY850">
        <v>3.98020329807053</v>
      </c>
      <c r="BZ850">
        <v>49.671558860750203</v>
      </c>
      <c r="CA850">
        <v>0.26249522834383299</v>
      </c>
      <c r="CB850">
        <v>0.27084350486008302</v>
      </c>
      <c r="CC850">
        <v>0.26821453554299002</v>
      </c>
      <c r="CD850">
        <v>10.5829421672146</v>
      </c>
      <c r="CE850">
        <v>62.922171567107704</v>
      </c>
      <c r="CF850">
        <v>0.27084350485992997</v>
      </c>
      <c r="CG850">
        <v>58.964336373259997</v>
      </c>
      <c r="CH850">
        <v>56.168043008975303</v>
      </c>
      <c r="CI850">
        <v>0.262495228344168</v>
      </c>
      <c r="CJ850">
        <v>0.27084350487158598</v>
      </c>
      <c r="CK850">
        <v>0.26249522834401301</v>
      </c>
      <c r="CL850">
        <v>53.680958288440301</v>
      </c>
      <c r="CM850">
        <v>0.26249522863685798</v>
      </c>
      <c r="CN850">
        <v>37.339307386907301</v>
      </c>
      <c r="CO850">
        <v>0.27084350485992198</v>
      </c>
      <c r="CP850">
        <v>0.26249522834030797</v>
      </c>
      <c r="CQ850">
        <v>110.50374428149701</v>
      </c>
      <c r="CR850">
        <v>0.27084350483828801</v>
      </c>
      <c r="CS850">
        <v>0.27084350485973901</v>
      </c>
      <c r="CT850">
        <v>36.629963406525597</v>
      </c>
      <c r="CU850">
        <v>0.26292869573667799</v>
      </c>
      <c r="CV850">
        <v>0.26249522841068701</v>
      </c>
      <c r="CW850">
        <v>80.118987871701904</v>
      </c>
      <c r="CX850">
        <f t="shared" si="13"/>
        <v>100</v>
      </c>
    </row>
    <row r="851" spans="1:102" x14ac:dyDescent="0.2">
      <c r="A851" t="s">
        <v>850</v>
      </c>
      <c r="B851">
        <v>0.26249522832788003</v>
      </c>
      <c r="C851">
        <v>0.26249522848359802</v>
      </c>
      <c r="D851">
        <v>8.1181396729562607</v>
      </c>
      <c r="E851">
        <v>61.550386553972601</v>
      </c>
      <c r="F851">
        <v>0.26249522834384698</v>
      </c>
      <c r="G851">
        <v>0.27084350485980102</v>
      </c>
      <c r="H851">
        <v>0.26387659418753601</v>
      </c>
      <c r="I851">
        <v>57.337239627737702</v>
      </c>
      <c r="J851">
        <v>58.5849584282712</v>
      </c>
      <c r="K851">
        <v>0.262495228347215</v>
      </c>
      <c r="L851">
        <v>0.26249522834236899</v>
      </c>
      <c r="M851">
        <v>56.052439913130399</v>
      </c>
      <c r="N851">
        <v>12.263484540754501</v>
      </c>
      <c r="O851">
        <v>0.276936607497138</v>
      </c>
      <c r="P851">
        <v>0.27084350485997799</v>
      </c>
      <c r="Q851">
        <v>0.26249522834400402</v>
      </c>
      <c r="R851">
        <v>89.8204907328861</v>
      </c>
      <c r="S851">
        <v>73.490320615175193</v>
      </c>
      <c r="T851">
        <v>0.27110405549043198</v>
      </c>
      <c r="U851">
        <v>0.26249522834398598</v>
      </c>
      <c r="V851">
        <v>0.26249522834308198</v>
      </c>
      <c r="W851">
        <v>80.583927654639993</v>
      </c>
      <c r="X851">
        <v>33.182798293299697</v>
      </c>
      <c r="Y851">
        <v>0.262495228343816</v>
      </c>
      <c r="Z851">
        <v>0.26249522834389799</v>
      </c>
      <c r="AA851">
        <v>0.26249522834392103</v>
      </c>
      <c r="AB851">
        <v>0.27084350485982001</v>
      </c>
      <c r="AC851">
        <v>54.595507600100099</v>
      </c>
      <c r="AD851">
        <v>35.3341860241202</v>
      </c>
      <c r="AE851">
        <v>93.022097977729601</v>
      </c>
      <c r="AF851">
        <v>0.26249522834413502</v>
      </c>
      <c r="AG851">
        <v>0.262495228342561</v>
      </c>
      <c r="AH851">
        <v>0.26821453554292701</v>
      </c>
      <c r="AI851">
        <v>0.27084350485981501</v>
      </c>
      <c r="AJ851">
        <v>0.26249522834378403</v>
      </c>
      <c r="AK851">
        <v>0.27693660731331898</v>
      </c>
      <c r="AL851">
        <v>47.158210679188301</v>
      </c>
      <c r="AM851">
        <v>0.270843504840106</v>
      </c>
      <c r="AN851">
        <v>83.372482747966501</v>
      </c>
      <c r="AO851">
        <v>0.27084350485995401</v>
      </c>
      <c r="AP851">
        <v>21.069049344612701</v>
      </c>
      <c r="AQ851">
        <v>31.535802490342</v>
      </c>
      <c r="AR851">
        <v>0.262495228343533</v>
      </c>
      <c r="AS851">
        <v>58.0469140460307</v>
      </c>
      <c r="AT851">
        <v>0.27084350485967601</v>
      </c>
      <c r="AU851">
        <v>100.589187851289</v>
      </c>
      <c r="AV851">
        <v>100.046999272468</v>
      </c>
      <c r="AW851">
        <v>0.27693660749739402</v>
      </c>
      <c r="AX851">
        <v>22.014607716581502</v>
      </c>
      <c r="AY851">
        <v>0.26249522834419597</v>
      </c>
      <c r="AZ851">
        <v>0.276936607497341</v>
      </c>
      <c r="BA851">
        <v>0.26249522834355099</v>
      </c>
      <c r="BB851">
        <v>78.141825383224699</v>
      </c>
      <c r="BC851">
        <v>50.7475929320969</v>
      </c>
      <c r="BD851">
        <v>85.892192505618596</v>
      </c>
      <c r="BE851">
        <v>62.362729574680898</v>
      </c>
      <c r="BF851">
        <v>0.26249522834394301</v>
      </c>
      <c r="BG851">
        <v>22.421218179299899</v>
      </c>
      <c r="BH851">
        <v>0.270843504862747</v>
      </c>
      <c r="BI851">
        <v>5.1343852545306099</v>
      </c>
      <c r="BJ851">
        <v>82.350262818270295</v>
      </c>
      <c r="BK851">
        <v>3.7847910790096799</v>
      </c>
      <c r="BL851">
        <v>0.270843504859756</v>
      </c>
      <c r="BM851">
        <v>0.27693660749736898</v>
      </c>
      <c r="BN851">
        <v>22.546413857276601</v>
      </c>
      <c r="BO851">
        <v>40.1640895717521</v>
      </c>
      <c r="BP851">
        <v>69.648143493715096</v>
      </c>
      <c r="BQ851">
        <v>0.270843504859901</v>
      </c>
      <c r="BR851">
        <v>3.18919520342493</v>
      </c>
      <c r="BS851">
        <v>5.30282244014181</v>
      </c>
      <c r="BT851">
        <v>0.268214535543081</v>
      </c>
      <c r="BU851">
        <v>0.26249522834400302</v>
      </c>
      <c r="BV851">
        <v>0.262495228343195</v>
      </c>
      <c r="BW851">
        <v>0.26821453554298402</v>
      </c>
      <c r="BX851">
        <v>3.1880852451303898</v>
      </c>
      <c r="BY851">
        <v>3.9802032980706001</v>
      </c>
      <c r="BZ851">
        <v>49.671558860746899</v>
      </c>
      <c r="CA851">
        <v>0.26249522834405697</v>
      </c>
      <c r="CB851">
        <v>0.27084350485929998</v>
      </c>
      <c r="CC851">
        <v>0.26821453554298802</v>
      </c>
      <c r="CD851">
        <v>10.5829421672815</v>
      </c>
      <c r="CE851">
        <v>62.922171567107902</v>
      </c>
      <c r="CF851">
        <v>0.27084350485994602</v>
      </c>
      <c r="CG851">
        <v>58.964336373259698</v>
      </c>
      <c r="CH851">
        <v>56.168043008974699</v>
      </c>
      <c r="CI851">
        <v>0.26249522834378403</v>
      </c>
      <c r="CJ851">
        <v>0.27084350486016501</v>
      </c>
      <c r="CK851">
        <v>0.26249522834389399</v>
      </c>
      <c r="CL851">
        <v>53.680958288389398</v>
      </c>
      <c r="CM851">
        <v>0.26249522834387201</v>
      </c>
      <c r="CN851">
        <v>37.339307386871802</v>
      </c>
      <c r="CO851">
        <v>0.27084350485994302</v>
      </c>
      <c r="CP851">
        <v>0.26249522834393502</v>
      </c>
      <c r="CQ851">
        <v>110.503744281498</v>
      </c>
      <c r="CR851">
        <v>0.27084350485991998</v>
      </c>
      <c r="CS851">
        <v>0.27084350485984998</v>
      </c>
      <c r="CT851">
        <v>36.629963406487803</v>
      </c>
      <c r="CU851">
        <v>0.26292869573651401</v>
      </c>
      <c r="CV851">
        <v>0.262495228343815</v>
      </c>
      <c r="CW851">
        <v>80.118987871702501</v>
      </c>
      <c r="CX851">
        <f t="shared" si="13"/>
        <v>100</v>
      </c>
    </row>
    <row r="852" spans="1:102" x14ac:dyDescent="0.2">
      <c r="A852" t="s">
        <v>851</v>
      </c>
      <c r="B852">
        <v>0.26249522834391098</v>
      </c>
      <c r="C852">
        <v>0.262495228343751</v>
      </c>
      <c r="D852">
        <v>8.11813967295579</v>
      </c>
      <c r="E852">
        <v>61.550386553972302</v>
      </c>
      <c r="F852">
        <v>0.26249522834393602</v>
      </c>
      <c r="G852">
        <v>0.27084350485965603</v>
      </c>
      <c r="H852">
        <v>0.26387659418911302</v>
      </c>
      <c r="I852">
        <v>57.337239627737098</v>
      </c>
      <c r="J852">
        <v>58.5849584282712</v>
      </c>
      <c r="K852">
        <v>0.26249522834347699</v>
      </c>
      <c r="L852">
        <v>0.26249522834451899</v>
      </c>
      <c r="M852">
        <v>56.052439913098198</v>
      </c>
      <c r="N852">
        <v>12.263484540754201</v>
      </c>
      <c r="O852">
        <v>0.27693660749747501</v>
      </c>
      <c r="P852">
        <v>0.27084350485983799</v>
      </c>
      <c r="Q852">
        <v>0.26249522834405498</v>
      </c>
      <c r="R852">
        <v>89.820490732915104</v>
      </c>
      <c r="S852">
        <v>73.490320615175193</v>
      </c>
      <c r="T852">
        <v>0.27110405549028999</v>
      </c>
      <c r="U852">
        <v>0.262495228345002</v>
      </c>
      <c r="V852">
        <v>0.26249522834390798</v>
      </c>
      <c r="W852">
        <v>80.583927654639993</v>
      </c>
      <c r="X852">
        <v>33.1827982933005</v>
      </c>
      <c r="Y852">
        <v>0.26249522834386402</v>
      </c>
      <c r="Z852">
        <v>0.26249522834392502</v>
      </c>
      <c r="AA852">
        <v>0.26249522834405098</v>
      </c>
      <c r="AB852">
        <v>0.27084350486387199</v>
      </c>
      <c r="AC852">
        <v>54.595507600099701</v>
      </c>
      <c r="AD852">
        <v>35.334186024118701</v>
      </c>
      <c r="AE852">
        <v>93.022097977729203</v>
      </c>
      <c r="AF852">
        <v>0.26249522834380401</v>
      </c>
      <c r="AG852">
        <v>0.26249522834389599</v>
      </c>
      <c r="AH852">
        <v>0.26821453554289099</v>
      </c>
      <c r="AI852">
        <v>0.27084350485986702</v>
      </c>
      <c r="AJ852">
        <v>0.26249522834394901</v>
      </c>
      <c r="AK852">
        <v>0.27693660749736898</v>
      </c>
      <c r="AL852">
        <v>47.158210679184897</v>
      </c>
      <c r="AM852">
        <v>0.27084350484867797</v>
      </c>
      <c r="AN852">
        <v>83.372482747964995</v>
      </c>
      <c r="AO852">
        <v>0.27084350485997699</v>
      </c>
      <c r="AP852">
        <v>21.069049344681801</v>
      </c>
      <c r="AQ852">
        <v>31.5358024903421</v>
      </c>
      <c r="AR852">
        <v>0.26249522834383598</v>
      </c>
      <c r="AS852">
        <v>58.046914046031198</v>
      </c>
      <c r="AT852">
        <v>0.27084350486340603</v>
      </c>
      <c r="AU852">
        <v>100.589187851302</v>
      </c>
      <c r="AV852">
        <v>100.04699927247</v>
      </c>
      <c r="AW852">
        <v>0.276936607497343</v>
      </c>
      <c r="AX852">
        <v>22.014607716581299</v>
      </c>
      <c r="AY852">
        <v>0.26249522834385602</v>
      </c>
      <c r="AZ852">
        <v>0.276936607497418</v>
      </c>
      <c r="BA852">
        <v>0.26249522834456701</v>
      </c>
      <c r="BB852">
        <v>78.141825383224997</v>
      </c>
      <c r="BC852">
        <v>50.747592932097099</v>
      </c>
      <c r="BD852">
        <v>85.892192505618397</v>
      </c>
      <c r="BE852">
        <v>62.362729574680301</v>
      </c>
      <c r="BF852">
        <v>0.26249522834372302</v>
      </c>
      <c r="BG852">
        <v>22.421218179300499</v>
      </c>
      <c r="BH852">
        <v>0.270843504859891</v>
      </c>
      <c r="BI852">
        <v>5.13438525459551</v>
      </c>
      <c r="BJ852">
        <v>82.350262818270906</v>
      </c>
      <c r="BK852">
        <v>3.78479107901016</v>
      </c>
      <c r="BL852">
        <v>0.27084350485939102</v>
      </c>
      <c r="BM852">
        <v>0.27693660749735899</v>
      </c>
      <c r="BN852">
        <v>22.546413857276601</v>
      </c>
      <c r="BO852">
        <v>40.164089571751902</v>
      </c>
      <c r="BP852">
        <v>69.648143493719203</v>
      </c>
      <c r="BQ852">
        <v>0.27084350486007402</v>
      </c>
      <c r="BR852">
        <v>3.18919520342211</v>
      </c>
      <c r="BS852">
        <v>5.3028224401420703</v>
      </c>
      <c r="BT852">
        <v>0.26821453554305902</v>
      </c>
      <c r="BU852">
        <v>0.26249522834390498</v>
      </c>
      <c r="BV852">
        <v>0.26249522834379602</v>
      </c>
      <c r="BW852">
        <v>0.268214535543017</v>
      </c>
      <c r="BX852">
        <v>3.1880852451119002</v>
      </c>
      <c r="BY852">
        <v>3.98020329807055</v>
      </c>
      <c r="BZ852">
        <v>49.671558860766901</v>
      </c>
      <c r="CA852">
        <v>0.26249522834371503</v>
      </c>
      <c r="CB852">
        <v>0.27084350485992598</v>
      </c>
      <c r="CC852">
        <v>0.26821453554281999</v>
      </c>
      <c r="CD852">
        <v>10.582942167215601</v>
      </c>
      <c r="CE852">
        <v>62.922171567108698</v>
      </c>
      <c r="CF852">
        <v>0.27084350485983599</v>
      </c>
      <c r="CG852">
        <v>58.964336373259599</v>
      </c>
      <c r="CH852">
        <v>56.168043008974202</v>
      </c>
      <c r="CI852">
        <v>0.26249522834380201</v>
      </c>
      <c r="CJ852">
        <v>0.27084350485992498</v>
      </c>
      <c r="CK852">
        <v>0.26249522834397798</v>
      </c>
      <c r="CL852">
        <v>53.680958288440401</v>
      </c>
      <c r="CM852">
        <v>0.26249522834393602</v>
      </c>
      <c r="CN852">
        <v>37.339307386907102</v>
      </c>
      <c r="CO852">
        <v>0.27084350486077202</v>
      </c>
      <c r="CP852">
        <v>0.26249522834390598</v>
      </c>
      <c r="CQ852">
        <v>110.503744281498</v>
      </c>
      <c r="CR852">
        <v>0.27084350485999797</v>
      </c>
      <c r="CS852">
        <v>0.27084350485978498</v>
      </c>
      <c r="CT852">
        <v>36.629963406525498</v>
      </c>
      <c r="CU852">
        <v>0.26292869573732103</v>
      </c>
      <c r="CV852">
        <v>0.262495228343679</v>
      </c>
      <c r="CW852">
        <v>80.118987871701705</v>
      </c>
      <c r="CX852">
        <f t="shared" si="13"/>
        <v>100</v>
      </c>
    </row>
    <row r="853" spans="1:102" x14ac:dyDescent="0.2">
      <c r="A853" t="s">
        <v>852</v>
      </c>
      <c r="B853">
        <v>0.26249522834393302</v>
      </c>
      <c r="C853">
        <v>0.26249522834273398</v>
      </c>
      <c r="D853">
        <v>8.1181396729556905</v>
      </c>
      <c r="E853">
        <v>61.550386553972601</v>
      </c>
      <c r="F853">
        <v>0.26249522834390199</v>
      </c>
      <c r="G853">
        <v>0.27084350483899899</v>
      </c>
      <c r="H853">
        <v>0.26387659418744303</v>
      </c>
      <c r="I853">
        <v>57.337239627737198</v>
      </c>
      <c r="J853">
        <v>58.584958428271001</v>
      </c>
      <c r="K853">
        <v>0.26249522834509098</v>
      </c>
      <c r="L853">
        <v>0.26249522834396</v>
      </c>
      <c r="M853">
        <v>56.052439913131899</v>
      </c>
      <c r="N853">
        <v>12.2634845407546</v>
      </c>
      <c r="O853">
        <v>0.27693660749730897</v>
      </c>
      <c r="P853">
        <v>0.27084350485991399</v>
      </c>
      <c r="Q853">
        <v>0.262495228343889</v>
      </c>
      <c r="R853">
        <v>89.820490732914195</v>
      </c>
      <c r="S853">
        <v>73.490320615174696</v>
      </c>
      <c r="T853">
        <v>0.27110405549039102</v>
      </c>
      <c r="U853">
        <v>0.26249522834393701</v>
      </c>
      <c r="V853">
        <v>0.26249522834384098</v>
      </c>
      <c r="W853">
        <v>80.583927654639297</v>
      </c>
      <c r="X853">
        <v>33.182798293299797</v>
      </c>
      <c r="Y853">
        <v>0.262495228343683</v>
      </c>
      <c r="Z853">
        <v>0.262495228343952</v>
      </c>
      <c r="AA853">
        <v>0.26249522834448102</v>
      </c>
      <c r="AB853">
        <v>0.27084350485967801</v>
      </c>
      <c r="AC853">
        <v>54.595507600097903</v>
      </c>
      <c r="AD853">
        <v>35.334186024119603</v>
      </c>
      <c r="AE853">
        <v>93.022097977724698</v>
      </c>
      <c r="AF853">
        <v>0.26249522834408001</v>
      </c>
      <c r="AG853">
        <v>0.26249522834442501</v>
      </c>
      <c r="AH853">
        <v>0.268214535542944</v>
      </c>
      <c r="AI853">
        <v>0.27084350485980502</v>
      </c>
      <c r="AJ853">
        <v>0.26249522834396</v>
      </c>
      <c r="AK853">
        <v>0.276936607485954</v>
      </c>
      <c r="AL853">
        <v>47.158210679188699</v>
      </c>
      <c r="AM853">
        <v>0.27084350485988101</v>
      </c>
      <c r="AN853">
        <v>83.372482747966103</v>
      </c>
      <c r="AO853">
        <v>0.27084350485981701</v>
      </c>
      <c r="AP853" s="1">
        <v>-8.1336117815963095E-14</v>
      </c>
      <c r="AQ853" s="1">
        <v>-6.7645115873856398E-14</v>
      </c>
      <c r="AR853">
        <v>0.262495228343958</v>
      </c>
      <c r="AS853">
        <v>58.046914046031297</v>
      </c>
      <c r="AT853">
        <v>0.27084350485994801</v>
      </c>
      <c r="AU853">
        <v>100.58918785130101</v>
      </c>
      <c r="AV853">
        <v>100.046999272467</v>
      </c>
      <c r="AW853">
        <v>0.27693660748903298</v>
      </c>
      <c r="AX853">
        <v>22.0146077165818</v>
      </c>
      <c r="AY853">
        <v>0.26249522834341799</v>
      </c>
      <c r="AZ853">
        <v>0.27693660749744098</v>
      </c>
      <c r="BA853">
        <v>0.26249522834422701</v>
      </c>
      <c r="BB853">
        <v>78.141825383225907</v>
      </c>
      <c r="BC853">
        <v>50.747592932097298</v>
      </c>
      <c r="BD853">
        <v>85.892192505629097</v>
      </c>
      <c r="BE853">
        <v>62.362729574680301</v>
      </c>
      <c r="BF853">
        <v>0.26249522834385203</v>
      </c>
      <c r="BG853">
        <v>22.421218179300201</v>
      </c>
      <c r="BH853">
        <v>0.27084350485995001</v>
      </c>
      <c r="BI853">
        <v>5.1343852545967996</v>
      </c>
      <c r="BJ853">
        <v>82.350262818270807</v>
      </c>
      <c r="BK853">
        <v>3.7847910790095098</v>
      </c>
      <c r="BL853">
        <v>0.27084350485984898</v>
      </c>
      <c r="BM853">
        <v>0.27693660749723498</v>
      </c>
      <c r="BN853">
        <v>22.5464138572762</v>
      </c>
      <c r="BO853">
        <v>40.164089571750303</v>
      </c>
      <c r="BP853">
        <v>69.648143493715693</v>
      </c>
      <c r="BQ853">
        <v>0.27084350485983399</v>
      </c>
      <c r="BR853">
        <v>3.1891952034220701</v>
      </c>
      <c r="BS853">
        <v>5.3028224401424104</v>
      </c>
      <c r="BT853">
        <v>0.26821453554291003</v>
      </c>
      <c r="BU853">
        <v>0.26249522834393402</v>
      </c>
      <c r="BV853">
        <v>0.26249522834373601</v>
      </c>
      <c r="BW853">
        <v>0.268214535543018</v>
      </c>
      <c r="BX853">
        <v>3.1880852451352402</v>
      </c>
      <c r="BY853">
        <v>3.9802032980706099</v>
      </c>
      <c r="BZ853">
        <v>49.671558860750402</v>
      </c>
      <c r="CA853">
        <v>0.26249522834396799</v>
      </c>
      <c r="CB853">
        <v>0.27084350485959002</v>
      </c>
      <c r="CC853">
        <v>0.26821453554302699</v>
      </c>
      <c r="CD853">
        <v>10.582942167215201</v>
      </c>
      <c r="CE853">
        <v>62.9221715671083</v>
      </c>
      <c r="CF853">
        <v>0.27084350485981801</v>
      </c>
      <c r="CG853" s="1">
        <v>-2.0948149723601601E-13</v>
      </c>
      <c r="CH853" s="1">
        <v>-3.2736706467670399E-13</v>
      </c>
      <c r="CI853">
        <v>0.26249522834385097</v>
      </c>
      <c r="CJ853">
        <v>0.27084350485993502</v>
      </c>
      <c r="CK853">
        <v>0.26249522834376299</v>
      </c>
      <c r="CL853">
        <v>53.680958288440799</v>
      </c>
      <c r="CM853">
        <v>0.26249522834385602</v>
      </c>
      <c r="CN853">
        <v>37.339307386907102</v>
      </c>
      <c r="CO853">
        <v>0.27084350485995801</v>
      </c>
      <c r="CP853">
        <v>0.26249522834377198</v>
      </c>
      <c r="CQ853">
        <v>110.50374428149701</v>
      </c>
      <c r="CR853">
        <v>0.27084350485994702</v>
      </c>
      <c r="CS853">
        <v>0.27084350485997</v>
      </c>
      <c r="CT853">
        <v>36.629963406524503</v>
      </c>
      <c r="CU853">
        <v>0.26292869573663102</v>
      </c>
      <c r="CV853">
        <v>0.26249522834399602</v>
      </c>
      <c r="CW853">
        <v>80.118987871702203</v>
      </c>
      <c r="CX853">
        <f t="shared" si="13"/>
        <v>96</v>
      </c>
    </row>
    <row r="854" spans="1:102" x14ac:dyDescent="0.2">
      <c r="A854" t="s">
        <v>853</v>
      </c>
      <c r="B854">
        <v>0.26249522832788102</v>
      </c>
      <c r="C854">
        <v>0.26249522848359802</v>
      </c>
      <c r="D854">
        <v>8.1181396729554596</v>
      </c>
      <c r="E854">
        <v>61.550386553974398</v>
      </c>
      <c r="F854">
        <v>0.262495228344862</v>
      </c>
      <c r="G854">
        <v>0.27084350485980702</v>
      </c>
      <c r="H854">
        <v>0.26387659418753601</v>
      </c>
      <c r="I854">
        <v>57.337239627737603</v>
      </c>
      <c r="J854">
        <v>58.584958428270198</v>
      </c>
      <c r="K854">
        <v>0.262495228347216</v>
      </c>
      <c r="L854">
        <v>0.26249522834407801</v>
      </c>
      <c r="M854">
        <v>56.052439913133</v>
      </c>
      <c r="N854">
        <v>12.263484540754799</v>
      </c>
      <c r="O854">
        <v>0.27693660749714</v>
      </c>
      <c r="P854">
        <v>0.27084350485991199</v>
      </c>
      <c r="Q854">
        <v>0.26249522834392403</v>
      </c>
      <c r="R854">
        <v>89.820490732915601</v>
      </c>
      <c r="S854">
        <v>73.490320615175193</v>
      </c>
      <c r="T854">
        <v>0.27110405549030597</v>
      </c>
      <c r="U854">
        <v>0.26249522834442002</v>
      </c>
      <c r="V854">
        <v>0.26249522834322098</v>
      </c>
      <c r="W854">
        <v>80.583927654639297</v>
      </c>
      <c r="X854">
        <v>33.182798293299498</v>
      </c>
      <c r="Y854">
        <v>0.262495228343815</v>
      </c>
      <c r="Z854">
        <v>0.26249522834279199</v>
      </c>
      <c r="AA854">
        <v>0.26249522834392103</v>
      </c>
      <c r="AB854">
        <v>0.27084350485982001</v>
      </c>
      <c r="AC854">
        <v>54.595507600099403</v>
      </c>
      <c r="AD854">
        <v>35.334186024119298</v>
      </c>
      <c r="AE854">
        <v>93.022097977729203</v>
      </c>
      <c r="AF854">
        <v>0.26249522834391298</v>
      </c>
      <c r="AG854">
        <v>0.262495228344092</v>
      </c>
      <c r="AH854">
        <v>0.26821453560008002</v>
      </c>
      <c r="AI854">
        <v>0.27084350485991499</v>
      </c>
      <c r="AJ854">
        <v>0.26249522834370598</v>
      </c>
      <c r="AK854">
        <v>0.27693660749749799</v>
      </c>
      <c r="AL854">
        <v>47.158210679187803</v>
      </c>
      <c r="AM854">
        <v>0.27084350485967601</v>
      </c>
      <c r="AN854">
        <v>83.372482747964995</v>
      </c>
      <c r="AO854">
        <v>0.27084350485985598</v>
      </c>
      <c r="AP854">
        <v>21.069049344575198</v>
      </c>
      <c r="AQ854">
        <v>31.535802490341599</v>
      </c>
      <c r="AR854">
        <v>0.26249522834401501</v>
      </c>
      <c r="AS854">
        <v>58.046914046031098</v>
      </c>
      <c r="AT854">
        <v>0.270843504860523</v>
      </c>
      <c r="AU854">
        <v>100.58918785130101</v>
      </c>
      <c r="AV854">
        <v>100.046999272471</v>
      </c>
      <c r="AW854">
        <v>0.27693660749739502</v>
      </c>
      <c r="AX854">
        <v>22.0146077165804</v>
      </c>
      <c r="AY854">
        <v>0.26249522834300598</v>
      </c>
      <c r="AZ854">
        <v>0.27693660749735299</v>
      </c>
      <c r="BA854">
        <v>0.262495228343672</v>
      </c>
      <c r="BB854">
        <v>78.141825383225594</v>
      </c>
      <c r="BC854">
        <v>50.747592932096602</v>
      </c>
      <c r="BD854">
        <v>85.892192505618695</v>
      </c>
      <c r="BE854">
        <v>62.3627295746806</v>
      </c>
      <c r="BF854">
        <v>0.26249522833168298</v>
      </c>
      <c r="BG854">
        <v>22.421218179300901</v>
      </c>
      <c r="BH854">
        <v>0.27084350488743197</v>
      </c>
      <c r="BI854">
        <v>5.1343852545968103</v>
      </c>
      <c r="BJ854">
        <v>82.350262818263602</v>
      </c>
      <c r="BK854">
        <v>3.7847910790095698</v>
      </c>
      <c r="BL854">
        <v>0.27084350486002401</v>
      </c>
      <c r="BM854">
        <v>0.27693660749738502</v>
      </c>
      <c r="BN854">
        <v>22.546413857276701</v>
      </c>
      <c r="BO854">
        <v>40.164089571752498</v>
      </c>
      <c r="BP854">
        <v>69.648143493713405</v>
      </c>
      <c r="BQ854">
        <v>0.27084350486023001</v>
      </c>
      <c r="BR854">
        <v>3.1891952034222601</v>
      </c>
      <c r="BS854">
        <v>5.3028224401418003</v>
      </c>
      <c r="BT854">
        <v>0.268214535543081</v>
      </c>
      <c r="BU854">
        <v>0.26249522834400502</v>
      </c>
      <c r="BV854">
        <v>0.26249522834323502</v>
      </c>
      <c r="BW854">
        <v>0.26821453554286701</v>
      </c>
      <c r="BX854">
        <v>3.18808524513515</v>
      </c>
      <c r="BY854">
        <v>3.9802032980706801</v>
      </c>
      <c r="BZ854">
        <v>49.6715588607508</v>
      </c>
      <c r="CA854">
        <v>0.262495228343952</v>
      </c>
      <c r="CB854">
        <v>0.27084350486004399</v>
      </c>
      <c r="CC854">
        <v>0.268214535543015</v>
      </c>
      <c r="CD854">
        <v>10.5829421672157</v>
      </c>
      <c r="CE854">
        <v>62.9221715671084</v>
      </c>
      <c r="CF854">
        <v>0.27084350486005898</v>
      </c>
      <c r="CG854">
        <v>58.964336373260203</v>
      </c>
      <c r="CH854">
        <v>56.168043008975197</v>
      </c>
      <c r="CI854">
        <v>0.26249522834378403</v>
      </c>
      <c r="CJ854">
        <v>0.27084350486014602</v>
      </c>
      <c r="CK854">
        <v>0.26249522834389399</v>
      </c>
      <c r="CL854">
        <v>53.6809582884392</v>
      </c>
      <c r="CM854">
        <v>0.26249522834387101</v>
      </c>
      <c r="CN854">
        <v>37.339307386907102</v>
      </c>
      <c r="CO854">
        <v>0.27084350485992498</v>
      </c>
      <c r="CP854">
        <v>0.26249522834524602</v>
      </c>
      <c r="CQ854">
        <v>110.503744281498</v>
      </c>
      <c r="CR854">
        <v>0.270843504863851</v>
      </c>
      <c r="CS854">
        <v>0.27084350485984998</v>
      </c>
      <c r="CT854">
        <v>36.629963406524901</v>
      </c>
      <c r="CU854">
        <v>0.26292869531922303</v>
      </c>
      <c r="CV854">
        <v>0.262495228343472</v>
      </c>
      <c r="CW854">
        <v>80.118987871701805</v>
      </c>
      <c r="CX854">
        <f t="shared" si="13"/>
        <v>100</v>
      </c>
    </row>
    <row r="855" spans="1:102" x14ac:dyDescent="0.2">
      <c r="A855" t="s">
        <v>854</v>
      </c>
      <c r="B855">
        <v>0.26249522834376099</v>
      </c>
      <c r="C855">
        <v>0.26249522834393901</v>
      </c>
      <c r="D855">
        <v>8.1181396729556408</v>
      </c>
      <c r="E855">
        <v>61.5503865539727</v>
      </c>
      <c r="F855">
        <v>0.26249522834385403</v>
      </c>
      <c r="G855">
        <v>0.27084350485960401</v>
      </c>
      <c r="H855">
        <v>0.26387659418738701</v>
      </c>
      <c r="I855">
        <v>57.3372396277381</v>
      </c>
      <c r="J855">
        <v>58.584958428271399</v>
      </c>
      <c r="K855">
        <v>0.26249522834394901</v>
      </c>
      <c r="L855">
        <v>0.26249522834362998</v>
      </c>
      <c r="M855">
        <v>56.052439913131899</v>
      </c>
      <c r="N855">
        <v>12.2634845407543</v>
      </c>
      <c r="O855">
        <v>0.27693660750056798</v>
      </c>
      <c r="P855">
        <v>0.27084350486051501</v>
      </c>
      <c r="Q855">
        <v>0.262495228343887</v>
      </c>
      <c r="R855">
        <v>89.820490732915403</v>
      </c>
      <c r="S855">
        <v>73.490320615173204</v>
      </c>
      <c r="T855">
        <v>0.271104055491241</v>
      </c>
      <c r="U855">
        <v>0.26249522834371802</v>
      </c>
      <c r="V855">
        <v>0.26249522834370898</v>
      </c>
      <c r="W855">
        <v>80.583927654795602</v>
      </c>
      <c r="X855">
        <v>33.182798293300102</v>
      </c>
      <c r="Y855">
        <v>0.26249522834393202</v>
      </c>
      <c r="Z855">
        <v>0.262495228344095</v>
      </c>
      <c r="AA855">
        <v>0.26249522834369199</v>
      </c>
      <c r="AB855">
        <v>0.27084350485976799</v>
      </c>
      <c r="AC855">
        <v>54.595507600099701</v>
      </c>
      <c r="AD855">
        <v>35.334186024116299</v>
      </c>
      <c r="AE855">
        <v>93.022097977729601</v>
      </c>
      <c r="AF855">
        <v>0.26249522834368</v>
      </c>
      <c r="AG855">
        <v>0.26249522834372901</v>
      </c>
      <c r="AH855">
        <v>0.26821453554295899</v>
      </c>
      <c r="AI855">
        <v>0.27084350486166803</v>
      </c>
      <c r="AJ855">
        <v>0.2624952283418</v>
      </c>
      <c r="AK855">
        <v>0.27693660754566102</v>
      </c>
      <c r="AL855">
        <v>47.158210679188201</v>
      </c>
      <c r="AM855">
        <v>0.27084350485988801</v>
      </c>
      <c r="AN855">
        <v>83.372482747964796</v>
      </c>
      <c r="AO855">
        <v>0.27084350485979802</v>
      </c>
      <c r="AP855">
        <v>21.0690493445775</v>
      </c>
      <c r="AQ855">
        <v>31.5358024903359</v>
      </c>
      <c r="AR855">
        <v>0.26249522834415101</v>
      </c>
      <c r="AS855">
        <v>58.046914046031198</v>
      </c>
      <c r="AT855">
        <v>0.27084350485995201</v>
      </c>
      <c r="AU855">
        <v>100.58918785130901</v>
      </c>
      <c r="AV855">
        <v>100.046999272466</v>
      </c>
      <c r="AW855">
        <v>0.27693660746698701</v>
      </c>
      <c r="AX855">
        <v>22.0146077165818</v>
      </c>
      <c r="AY855">
        <v>0.26249522834391198</v>
      </c>
      <c r="AZ855">
        <v>0.276936607488313</v>
      </c>
      <c r="BA855">
        <v>0.26249522834170202</v>
      </c>
      <c r="BB855">
        <v>78.141825383224898</v>
      </c>
      <c r="BC855">
        <v>50.747592932097298</v>
      </c>
      <c r="BD855">
        <v>85.892192505618297</v>
      </c>
      <c r="BE855">
        <v>62.362729574680401</v>
      </c>
      <c r="BF855">
        <v>0.26249522834378503</v>
      </c>
      <c r="BG855">
        <v>22.421218179299899</v>
      </c>
      <c r="BH855">
        <v>0.270843504860171</v>
      </c>
      <c r="BI855">
        <v>5.1343852545970501</v>
      </c>
      <c r="BJ855">
        <v>82.350262818271304</v>
      </c>
      <c r="BK855">
        <v>3.7847910790100201</v>
      </c>
      <c r="BL855">
        <v>0.270843504859757</v>
      </c>
      <c r="BM855">
        <v>0.27693660749736698</v>
      </c>
      <c r="BN855">
        <v>22.546413857286499</v>
      </c>
      <c r="BO855">
        <v>40.1640895717672</v>
      </c>
      <c r="BP855">
        <v>69.648143493714798</v>
      </c>
      <c r="BQ855">
        <v>0.27084350485984299</v>
      </c>
      <c r="BR855">
        <v>3.1891952034219</v>
      </c>
      <c r="BS855">
        <v>5.3028224401417203</v>
      </c>
      <c r="BT855">
        <v>0.26821453554292801</v>
      </c>
      <c r="BU855">
        <v>0.26249522834396199</v>
      </c>
      <c r="BV855">
        <v>0.26249522834438799</v>
      </c>
      <c r="BW855">
        <v>0.26821453554297298</v>
      </c>
      <c r="BX855">
        <v>3.1880852451366302</v>
      </c>
      <c r="BY855">
        <v>3.9802032980688899</v>
      </c>
      <c r="BZ855">
        <v>49.6715588607508</v>
      </c>
      <c r="CA855">
        <v>0.262495228342215</v>
      </c>
      <c r="CB855">
        <v>0.27084350486016201</v>
      </c>
      <c r="CC855">
        <v>0.26821453554213098</v>
      </c>
      <c r="CD855">
        <v>10.582942167215601</v>
      </c>
      <c r="CE855">
        <v>62.922171567108599</v>
      </c>
      <c r="CF855">
        <v>0.27084350486004199</v>
      </c>
      <c r="CG855">
        <v>58.964336373259897</v>
      </c>
      <c r="CH855">
        <v>56.168043008975502</v>
      </c>
      <c r="CI855">
        <v>0.26249522834365102</v>
      </c>
      <c r="CJ855">
        <v>0.27084350512156802</v>
      </c>
      <c r="CK855">
        <v>0.26249522834410899</v>
      </c>
      <c r="CL855">
        <v>53.680958288440202</v>
      </c>
      <c r="CM855">
        <v>0.26249522834397299</v>
      </c>
      <c r="CN855">
        <v>37.339307386907699</v>
      </c>
      <c r="CO855">
        <v>0.27084350485997999</v>
      </c>
      <c r="CP855">
        <v>0.26249522834473399</v>
      </c>
      <c r="CQ855">
        <v>110.503744281498</v>
      </c>
      <c r="CR855">
        <v>0.270843504859899</v>
      </c>
      <c r="CS855">
        <v>0.270843504848368</v>
      </c>
      <c r="CT855">
        <v>36.629963406374799</v>
      </c>
      <c r="CU855">
        <v>0.262928695736656</v>
      </c>
      <c r="CV855">
        <v>0.26249522834381001</v>
      </c>
      <c r="CW855">
        <v>80.118987871701606</v>
      </c>
      <c r="CX855">
        <f t="shared" si="13"/>
        <v>100</v>
      </c>
    </row>
    <row r="856" spans="1:102" x14ac:dyDescent="0.2">
      <c r="A856" t="s">
        <v>855</v>
      </c>
      <c r="B856">
        <v>0.26249522834414901</v>
      </c>
      <c r="C856">
        <v>0.262495228343813</v>
      </c>
      <c r="D856">
        <v>8.1181396729555395</v>
      </c>
      <c r="E856">
        <v>61.550386553969901</v>
      </c>
      <c r="F856">
        <v>0.26249522834390199</v>
      </c>
      <c r="G856">
        <v>0.27084350485966302</v>
      </c>
      <c r="H856">
        <v>0.26387659418709197</v>
      </c>
      <c r="I856">
        <v>57.337239627737802</v>
      </c>
      <c r="J856">
        <v>58.584958428271399</v>
      </c>
      <c r="K856">
        <v>0.26249522834538902</v>
      </c>
      <c r="L856">
        <v>0.26249522834474098</v>
      </c>
      <c r="M856">
        <v>56.052439913131401</v>
      </c>
      <c r="N856">
        <v>12.2634845407543</v>
      </c>
      <c r="O856">
        <v>0.27693660749738902</v>
      </c>
      <c r="P856">
        <v>0.27084350485640502</v>
      </c>
      <c r="Q856">
        <v>0.26249522834438499</v>
      </c>
      <c r="R856">
        <v>89.820490732914905</v>
      </c>
      <c r="S856">
        <v>73.490320615174497</v>
      </c>
      <c r="T856">
        <v>0.271104055490486</v>
      </c>
      <c r="U856">
        <v>0.26249522834384897</v>
      </c>
      <c r="V856">
        <v>0.26249522834378403</v>
      </c>
      <c r="W856">
        <v>80.583927654639197</v>
      </c>
      <c r="X856">
        <v>33.182798293299697</v>
      </c>
      <c r="Y856">
        <v>0.26249522834377698</v>
      </c>
      <c r="Z856">
        <v>0.26249522834396799</v>
      </c>
      <c r="AA856">
        <v>0.26249522834393701</v>
      </c>
      <c r="AB856">
        <v>0.27084350486672099</v>
      </c>
      <c r="AC856">
        <v>54.595507600099701</v>
      </c>
      <c r="AD856">
        <v>35.334186024120299</v>
      </c>
      <c r="AE856">
        <v>93.022097977729501</v>
      </c>
      <c r="AF856">
        <v>0.262495228343892</v>
      </c>
      <c r="AG856">
        <v>0.26249522834401601</v>
      </c>
      <c r="AH856">
        <v>0.26821453554291502</v>
      </c>
      <c r="AI856">
        <v>0.27084350485985897</v>
      </c>
      <c r="AJ856">
        <v>0.26249522834240002</v>
      </c>
      <c r="AK856">
        <v>0.27693660749729998</v>
      </c>
      <c r="AL856">
        <v>47.1582106791871</v>
      </c>
      <c r="AM856">
        <v>0.27084350485993502</v>
      </c>
      <c r="AN856">
        <v>83.372482747965094</v>
      </c>
      <c r="AO856">
        <v>0.27084350485985298</v>
      </c>
      <c r="AP856">
        <v>21.069049344681801</v>
      </c>
      <c r="AQ856">
        <v>31.535802490341698</v>
      </c>
      <c r="AR856">
        <v>0.26249522834386202</v>
      </c>
      <c r="AS856">
        <v>58.046914046030601</v>
      </c>
      <c r="AT856">
        <v>0.27084350485745701</v>
      </c>
      <c r="AU856">
        <v>100.589187851299</v>
      </c>
      <c r="AV856">
        <v>100.046999272466</v>
      </c>
      <c r="AW856">
        <v>0.27693660749739002</v>
      </c>
      <c r="AX856">
        <v>22.014607716581502</v>
      </c>
      <c r="AY856">
        <v>0.26249522834396499</v>
      </c>
      <c r="AZ856">
        <v>0.27693660749677501</v>
      </c>
      <c r="BA856">
        <v>0.26249522834390399</v>
      </c>
      <c r="BB856">
        <v>78.141825383225395</v>
      </c>
      <c r="BC856">
        <v>50.747592932097099</v>
      </c>
      <c r="BD856">
        <v>85.892192505618993</v>
      </c>
      <c r="BE856">
        <v>62.362729574680699</v>
      </c>
      <c r="BF856">
        <v>0.26249522834656702</v>
      </c>
      <c r="BG856">
        <v>22.4212181793003</v>
      </c>
      <c r="BH856">
        <v>0.27084350485991998</v>
      </c>
      <c r="BI856">
        <v>5.1343852545968502</v>
      </c>
      <c r="BJ856">
        <v>82.350262818271403</v>
      </c>
      <c r="BK856">
        <v>3.78479107902321</v>
      </c>
      <c r="BL856">
        <v>0.27084350485926101</v>
      </c>
      <c r="BM856">
        <v>0.27693660749738702</v>
      </c>
      <c r="BN856">
        <v>22.546413857276701</v>
      </c>
      <c r="BO856">
        <v>40.164089571752399</v>
      </c>
      <c r="BP856">
        <v>69.648143493711004</v>
      </c>
      <c r="BQ856">
        <v>0.270843504859824</v>
      </c>
      <c r="BR856">
        <v>3.18919520342211</v>
      </c>
      <c r="BS856">
        <v>5.3028224401417496</v>
      </c>
      <c r="BT856">
        <v>0.26821453554304697</v>
      </c>
      <c r="BU856">
        <v>0.26249522834387101</v>
      </c>
      <c r="BV856">
        <v>0.26249522834358902</v>
      </c>
      <c r="BW856">
        <v>0.26821453554301999</v>
      </c>
      <c r="BX856">
        <v>3.1880852451342698</v>
      </c>
      <c r="BY856">
        <v>3.9802032980706299</v>
      </c>
      <c r="BZ856">
        <v>49.671558860749997</v>
      </c>
      <c r="CA856">
        <v>0.26249522834371403</v>
      </c>
      <c r="CB856">
        <v>0.27084350485992598</v>
      </c>
      <c r="CC856">
        <v>0.26821453554292901</v>
      </c>
      <c r="CD856">
        <v>10.582942167215901</v>
      </c>
      <c r="CE856">
        <v>62.922171567107704</v>
      </c>
      <c r="CF856">
        <v>0.27084350485992797</v>
      </c>
      <c r="CG856">
        <v>58.964336373259997</v>
      </c>
      <c r="CH856">
        <v>56.168043008974998</v>
      </c>
      <c r="CI856">
        <v>0.26249522834307598</v>
      </c>
      <c r="CJ856">
        <v>0.27084350485990999</v>
      </c>
      <c r="CK856">
        <v>0.26249522834391997</v>
      </c>
      <c r="CL856">
        <v>53.680958288440102</v>
      </c>
      <c r="CM856">
        <v>0.26249522834370298</v>
      </c>
      <c r="CN856">
        <v>37.339307386907301</v>
      </c>
      <c r="CO856">
        <v>0.27084350486076803</v>
      </c>
      <c r="CP856">
        <v>0.26249522837561301</v>
      </c>
      <c r="CQ856">
        <v>110.503744281498</v>
      </c>
      <c r="CR856">
        <v>0.27084350485999698</v>
      </c>
      <c r="CS856">
        <v>0.270843504859902</v>
      </c>
      <c r="CT856">
        <v>36.629963406525597</v>
      </c>
      <c r="CU856">
        <v>0.26292869573682698</v>
      </c>
      <c r="CV856">
        <v>0.26249522825676003</v>
      </c>
      <c r="CW856">
        <v>80.118987871702203</v>
      </c>
      <c r="CX856">
        <f t="shared" si="13"/>
        <v>100</v>
      </c>
    </row>
    <row r="857" spans="1:102" x14ac:dyDescent="0.2">
      <c r="A857" t="s">
        <v>856</v>
      </c>
      <c r="B857">
        <v>0</v>
      </c>
      <c r="C857" s="1">
        <v>-7.8347398454219297E-17</v>
      </c>
      <c r="D857" s="1">
        <v>-5.7146348447109501E-14</v>
      </c>
      <c r="E857" s="1">
        <v>-1.4291196235773601E-15</v>
      </c>
      <c r="F857" s="1">
        <v>1.2103473332283299E-19</v>
      </c>
      <c r="G857" s="1">
        <v>-1.3260356184823701E-13</v>
      </c>
      <c r="H857" s="1">
        <v>-2.00997432079991E-14</v>
      </c>
      <c r="I857" s="1">
        <v>1.9451793172306398E-15</v>
      </c>
      <c r="J857" s="1">
        <v>-2.4329798149691198E-13</v>
      </c>
      <c r="K857" s="1">
        <v>8.9122297445472997E-15</v>
      </c>
      <c r="L857" s="1">
        <v>1.7101606993948101E-14</v>
      </c>
      <c r="M857" s="1">
        <v>2.80744703485481E-14</v>
      </c>
      <c r="N857" s="1">
        <v>1.9739487416113199E-13</v>
      </c>
      <c r="O857" s="1">
        <v>4.9859636794421899E-14</v>
      </c>
      <c r="P857" s="1">
        <v>4.9480403826580204E-16</v>
      </c>
      <c r="Q857" s="1">
        <v>-7.7565814293109297E-16</v>
      </c>
      <c r="R857" s="1">
        <v>-7.2513176169031897E-14</v>
      </c>
      <c r="S857" s="1">
        <v>1.34568775747794E-14</v>
      </c>
      <c r="T857" s="1">
        <v>-1.74333311293389E-15</v>
      </c>
      <c r="U857" s="1">
        <v>1.1811995552350399E-14</v>
      </c>
      <c r="V857" s="1">
        <v>-1.95147890184541E-16</v>
      </c>
      <c r="W857" s="1">
        <v>-4.9428961706641103E-15</v>
      </c>
      <c r="X857" s="1">
        <v>-4.4840582688617003E-14</v>
      </c>
      <c r="Y857" s="1">
        <v>3.7048978455930899E-14</v>
      </c>
      <c r="Z857" s="1">
        <v>-1.9233021287080899E-15</v>
      </c>
      <c r="AA857" s="1">
        <v>-1.8455166305681099E-16</v>
      </c>
      <c r="AB857" s="1">
        <v>7.9061311294575007E-15</v>
      </c>
      <c r="AC857" s="1">
        <v>6.6784547015171605E-13</v>
      </c>
      <c r="AD857" s="1">
        <v>5.7251419979338599E-15</v>
      </c>
      <c r="AE857" s="1">
        <v>-5.6141542501879801E-18</v>
      </c>
      <c r="AF857" s="1">
        <v>-4.0292003353867801E-15</v>
      </c>
      <c r="AG857" s="1">
        <v>2.8000449874601599E-14</v>
      </c>
      <c r="AH857" s="1">
        <v>-5.5240994096348198E-15</v>
      </c>
      <c r="AI857" s="1">
        <v>-2.7674262169083001E-14</v>
      </c>
      <c r="AJ857" s="1">
        <v>7.4129343395799897E-14</v>
      </c>
      <c r="AK857" s="1">
        <v>-1.8479400893034899E-16</v>
      </c>
      <c r="AL857" s="1">
        <v>-2.90943092017057E-14</v>
      </c>
      <c r="AM857" s="1">
        <v>8.0953145360134005E-14</v>
      </c>
      <c r="AN857" s="1">
        <v>-4.0221179017737298E-14</v>
      </c>
      <c r="AO857" s="1">
        <v>4.8480706353211902E-17</v>
      </c>
      <c r="AP857" s="1">
        <v>3.2530548521397801E-16</v>
      </c>
      <c r="AQ857" s="1">
        <v>7.44544845327739E-14</v>
      </c>
      <c r="AR857" s="1">
        <v>-4.5804578386794398E-13</v>
      </c>
      <c r="AS857" s="1">
        <v>-5.30637930389747E-15</v>
      </c>
      <c r="AT857" s="1">
        <v>8.0121778951992896E-14</v>
      </c>
      <c r="AU857" s="1">
        <v>1.2315946709063901E-12</v>
      </c>
      <c r="AV857" s="1">
        <v>5.3058520164432601E-14</v>
      </c>
      <c r="AW857" s="1">
        <v>1.63425355752522E-14</v>
      </c>
      <c r="AX857" s="1">
        <v>-6.0476784760337801E-15</v>
      </c>
      <c r="AY857" s="1">
        <v>-8.1078000020481404E-14</v>
      </c>
      <c r="AZ857" s="1">
        <v>3.13160258407889E-14</v>
      </c>
      <c r="BA857" s="1">
        <v>-1.0152240907961301E-15</v>
      </c>
      <c r="BB857" s="1">
        <v>-1.00371570539605E-14</v>
      </c>
      <c r="BC857" s="1">
        <v>2.7500230317064099E-14</v>
      </c>
      <c r="BD857" s="1">
        <v>7.9813443635198306E-14</v>
      </c>
      <c r="BE857" s="1">
        <v>1.02646225571563E-12</v>
      </c>
      <c r="BF857" s="1">
        <v>-2.2362419686585301E-13</v>
      </c>
      <c r="BG857" s="1">
        <v>-3.4646783878951398E-16</v>
      </c>
      <c r="BH857" s="1">
        <v>2.98884276484401E-16</v>
      </c>
      <c r="BI857" s="1">
        <v>4.5562678736474899E-15</v>
      </c>
      <c r="BJ857" s="1">
        <v>-1.9323375297923199E-14</v>
      </c>
      <c r="BK857" s="1">
        <v>-3.1897783446487902E-16</v>
      </c>
      <c r="BL857" s="1">
        <v>7.2841499602153703E-16</v>
      </c>
      <c r="BM857" s="1">
        <v>1.3079898130763301E-12</v>
      </c>
      <c r="BN857" s="1">
        <v>2.5318575257064E-17</v>
      </c>
      <c r="BO857" s="1">
        <v>-1.3534703711597301E-15</v>
      </c>
      <c r="BP857" s="1">
        <v>8.7072841389408203E-16</v>
      </c>
      <c r="BQ857" s="1">
        <v>-1.6053847216495201E-14</v>
      </c>
      <c r="BR857" s="1">
        <v>1.86418512395438E-15</v>
      </c>
      <c r="BS857" s="1">
        <v>6.28535210232583E-15</v>
      </c>
      <c r="BT857" s="1">
        <v>1.3242943328086699E-13</v>
      </c>
      <c r="BU857" s="1">
        <v>-1.2277680533531599E-13</v>
      </c>
      <c r="BV857" s="1">
        <v>2.4486289520585799E-14</v>
      </c>
      <c r="BW857" s="1">
        <v>1.66099248132669E-15</v>
      </c>
      <c r="BX857" s="1">
        <v>1.9419384182654099E-14</v>
      </c>
      <c r="BY857" s="1">
        <v>8.0566694223193204E-14</v>
      </c>
      <c r="BZ857" s="1">
        <v>1.2113441795674401E-12</v>
      </c>
      <c r="CA857" s="1">
        <v>1.8822081405498701E-14</v>
      </c>
      <c r="CB857" s="1">
        <v>1.03377343301841E-13</v>
      </c>
      <c r="CC857" s="1">
        <v>-9.6760481132124696E-18</v>
      </c>
      <c r="CD857" s="1">
        <v>1.6529049305851001E-14</v>
      </c>
      <c r="CX857">
        <f t="shared" si="13"/>
        <v>0</v>
      </c>
    </row>
    <row r="858" spans="1:102" x14ac:dyDescent="0.2">
      <c r="A858" t="s">
        <v>857</v>
      </c>
      <c r="B858">
        <v>0.26249522834415501</v>
      </c>
      <c r="C858">
        <v>0.262495228343749</v>
      </c>
      <c r="D858">
        <v>8.1181396729637001</v>
      </c>
      <c r="E858">
        <v>61.5503865539714</v>
      </c>
      <c r="F858">
        <v>0.26249522834390199</v>
      </c>
      <c r="G858">
        <v>0.27084350485966302</v>
      </c>
      <c r="H858">
        <v>0.26387659418708997</v>
      </c>
      <c r="I858">
        <v>57.337239627736999</v>
      </c>
      <c r="J858">
        <v>58.584958428271001</v>
      </c>
      <c r="K858">
        <v>0.26249522834344102</v>
      </c>
      <c r="L858">
        <v>0.26249522834390099</v>
      </c>
      <c r="M858">
        <v>56.052439913131103</v>
      </c>
      <c r="N858">
        <v>12.2634845407546</v>
      </c>
      <c r="O858">
        <v>0.27693660749738103</v>
      </c>
      <c r="P858">
        <v>0.27084350485640502</v>
      </c>
      <c r="Q858">
        <v>0.26249522834380901</v>
      </c>
      <c r="R858">
        <v>89.820490732915601</v>
      </c>
      <c r="S858">
        <v>73.490320615174298</v>
      </c>
      <c r="T858">
        <v>0.271104055490415</v>
      </c>
      <c r="U858">
        <v>0.26249522834384897</v>
      </c>
      <c r="V858">
        <v>0.26249522834378403</v>
      </c>
      <c r="W858">
        <v>80.583927654639794</v>
      </c>
      <c r="X858">
        <v>33.182798293299797</v>
      </c>
      <c r="Y858">
        <v>0.26249522834379302</v>
      </c>
      <c r="Z858">
        <v>0.26249522834394101</v>
      </c>
      <c r="AA858">
        <v>0.26249522834500599</v>
      </c>
      <c r="AB858">
        <v>0.270843504867603</v>
      </c>
      <c r="AC858">
        <v>54.595507600099801</v>
      </c>
      <c r="AD858">
        <v>35.334186024120299</v>
      </c>
      <c r="AE858">
        <v>93.022097977729402</v>
      </c>
      <c r="AF858">
        <v>0.26249522834389399</v>
      </c>
      <c r="AG858">
        <v>0.26249522834401601</v>
      </c>
      <c r="AH858">
        <v>0.26821453554291502</v>
      </c>
      <c r="AI858">
        <v>0.27084350485985897</v>
      </c>
      <c r="AJ858">
        <v>0.26249522834239902</v>
      </c>
      <c r="AK858">
        <v>0.27693660749729998</v>
      </c>
      <c r="AL858">
        <v>47.158210679187597</v>
      </c>
      <c r="AM858">
        <v>0.27084350485994402</v>
      </c>
      <c r="AN858">
        <v>83.372482747964398</v>
      </c>
      <c r="AO858">
        <v>0.27084350485985398</v>
      </c>
      <c r="AP858">
        <v>20.8179600780865</v>
      </c>
      <c r="AQ858">
        <v>31.535802490341801</v>
      </c>
      <c r="AR858">
        <v>0.26249522834386202</v>
      </c>
      <c r="AS858">
        <v>58.046914046030899</v>
      </c>
      <c r="AT858">
        <v>0.27084350485745701</v>
      </c>
      <c r="AU858">
        <v>100.589187851299</v>
      </c>
      <c r="AV858">
        <v>100.046999272467</v>
      </c>
      <c r="AW858">
        <v>0.27693660749739002</v>
      </c>
      <c r="AX858">
        <v>22.0146077165818</v>
      </c>
      <c r="AY858">
        <v>0.26249522834404099</v>
      </c>
      <c r="AZ858">
        <v>0.276936607497418</v>
      </c>
      <c r="BA858">
        <v>0.26249522834390399</v>
      </c>
      <c r="BB858">
        <v>78.141825383224997</v>
      </c>
      <c r="BC858">
        <v>49.984631943724402</v>
      </c>
      <c r="BD858">
        <v>85.892192505618098</v>
      </c>
      <c r="BE858">
        <v>62.362729574680401</v>
      </c>
      <c r="BF858">
        <v>0.262495228324512</v>
      </c>
      <c r="BG858">
        <v>22.4212181793003</v>
      </c>
      <c r="BH858">
        <v>0.27084350485991698</v>
      </c>
      <c r="BI858">
        <v>5.1343852545968502</v>
      </c>
      <c r="BJ858">
        <v>82.350262818271403</v>
      </c>
      <c r="BK858">
        <v>3.78479107902321</v>
      </c>
      <c r="BL858">
        <v>0.27084350485987502</v>
      </c>
      <c r="BM858">
        <v>0.27693660749735799</v>
      </c>
      <c r="BN858">
        <v>22.546413857276502</v>
      </c>
      <c r="BO858">
        <v>40.164089571752498</v>
      </c>
      <c r="BP858">
        <v>69.648143493715096</v>
      </c>
      <c r="BQ858" s="1">
        <v>-1.2663911157202699E-13</v>
      </c>
      <c r="BR858">
        <v>3.18919520342211</v>
      </c>
      <c r="BS858">
        <v>3.1370421144640699</v>
      </c>
      <c r="BT858">
        <v>0.26821453554305302</v>
      </c>
      <c r="BU858">
        <v>0.26249522834390498</v>
      </c>
      <c r="BV858">
        <v>0.26249522834358702</v>
      </c>
      <c r="BW858">
        <v>0.26821453554301999</v>
      </c>
      <c r="BX858">
        <v>3.1880852451347401</v>
      </c>
      <c r="BY858">
        <v>3.9802032980705202</v>
      </c>
      <c r="BZ858">
        <v>49.671558860749997</v>
      </c>
      <c r="CA858">
        <v>0.26249522834371403</v>
      </c>
      <c r="CB858">
        <v>0.27084350485992598</v>
      </c>
      <c r="CC858">
        <v>0.26821453554292901</v>
      </c>
      <c r="CD858">
        <v>10.582942167215201</v>
      </c>
      <c r="CE858">
        <v>62.922171567108798</v>
      </c>
      <c r="CF858">
        <v>0.27084350485992797</v>
      </c>
      <c r="CG858">
        <v>57.965100534091903</v>
      </c>
      <c r="CH858">
        <v>56.1680430089758</v>
      </c>
      <c r="CI858">
        <v>0.2624952283418</v>
      </c>
      <c r="CJ858">
        <v>0.27084350485992498</v>
      </c>
      <c r="CK858">
        <v>0.26249522834391997</v>
      </c>
      <c r="CL858">
        <v>53.680958288440003</v>
      </c>
      <c r="CM858">
        <v>0.26249522834370398</v>
      </c>
      <c r="CN858">
        <v>37.3393073869075</v>
      </c>
      <c r="CO858">
        <v>0.27084350486076902</v>
      </c>
      <c r="CP858">
        <v>0.26249522834390598</v>
      </c>
      <c r="CQ858">
        <v>110.50374428149399</v>
      </c>
      <c r="CR858">
        <v>0.27084350485999698</v>
      </c>
      <c r="CS858">
        <v>0.27084350485978498</v>
      </c>
      <c r="CT858">
        <v>36.629963406525597</v>
      </c>
      <c r="CU858">
        <v>0.26292869573688699</v>
      </c>
      <c r="CV858">
        <v>0.26249522834373901</v>
      </c>
      <c r="CW858">
        <v>80.118987871702402</v>
      </c>
      <c r="CX858">
        <f t="shared" si="13"/>
        <v>99</v>
      </c>
    </row>
    <row r="859" spans="1:102" x14ac:dyDescent="0.2">
      <c r="A859" t="s">
        <v>858</v>
      </c>
      <c r="B859">
        <v>0.26249522834414901</v>
      </c>
      <c r="C859">
        <v>0.262495228343813</v>
      </c>
      <c r="D859">
        <v>8.1181396729555395</v>
      </c>
      <c r="E859">
        <v>61.550386553969602</v>
      </c>
      <c r="F859">
        <v>0.26249522834390199</v>
      </c>
      <c r="G859">
        <v>0.27084350485966302</v>
      </c>
      <c r="H859">
        <v>0.26387659418709197</v>
      </c>
      <c r="I859">
        <v>57.337239627737802</v>
      </c>
      <c r="J859">
        <v>58.584958428271399</v>
      </c>
      <c r="K859">
        <v>0.26249522834538902</v>
      </c>
      <c r="L859">
        <v>0.26249522834474098</v>
      </c>
      <c r="M859">
        <v>56.052439913131401</v>
      </c>
      <c r="N859">
        <v>12.2634845407543</v>
      </c>
      <c r="O859">
        <v>0.27693660749738902</v>
      </c>
      <c r="P859">
        <v>0.27084350485640502</v>
      </c>
      <c r="Q859">
        <v>0.26249522834438499</v>
      </c>
      <c r="R859">
        <v>89.820490732914905</v>
      </c>
      <c r="S859">
        <v>73.490320615174497</v>
      </c>
      <c r="T859">
        <v>0.271104055490486</v>
      </c>
      <c r="U859">
        <v>0.26249522834384897</v>
      </c>
      <c r="V859">
        <v>0.26249522834378403</v>
      </c>
      <c r="W859">
        <v>80.583927654639197</v>
      </c>
      <c r="X859">
        <v>33.182798293299697</v>
      </c>
      <c r="Y859">
        <v>0.26249522834377698</v>
      </c>
      <c r="Z859">
        <v>0.26249522834396799</v>
      </c>
      <c r="AA859">
        <v>0.26249522834393701</v>
      </c>
      <c r="AB859">
        <v>0.27084350486672099</v>
      </c>
      <c r="AC859">
        <v>54.595507600099602</v>
      </c>
      <c r="AD859">
        <v>35.334186024120299</v>
      </c>
      <c r="AE859">
        <v>93.022097977729501</v>
      </c>
      <c r="AF859">
        <v>0.262495228343892</v>
      </c>
      <c r="AG859">
        <v>0.26249522834401601</v>
      </c>
      <c r="AH859">
        <v>0.26821453554291502</v>
      </c>
      <c r="AI859">
        <v>0.27084350485985897</v>
      </c>
      <c r="AJ859">
        <v>0.26249522834240002</v>
      </c>
      <c r="AK859">
        <v>0.27693660749729998</v>
      </c>
      <c r="AL859">
        <v>47.1582106791871</v>
      </c>
      <c r="AM859">
        <v>0.27084350485993502</v>
      </c>
      <c r="AN859">
        <v>83.372482747965094</v>
      </c>
      <c r="AO859">
        <v>0.27084350485985298</v>
      </c>
      <c r="AP859" s="1">
        <v>-1.9517935039601999E-15</v>
      </c>
      <c r="AQ859" s="1">
        <v>-2.6010104330697801E-13</v>
      </c>
      <c r="AR859">
        <v>0.26249522834386202</v>
      </c>
      <c r="AS859">
        <v>58.046914046030601</v>
      </c>
      <c r="AT859">
        <v>0.27084350485745701</v>
      </c>
      <c r="AU859">
        <v>100.589187851299</v>
      </c>
      <c r="AV859">
        <v>100.046999272466</v>
      </c>
      <c r="AW859">
        <v>0.27693660749739002</v>
      </c>
      <c r="AX859">
        <v>22.014607716581502</v>
      </c>
      <c r="AY859">
        <v>0.26249522834396499</v>
      </c>
      <c r="AZ859">
        <v>0.27693660749677501</v>
      </c>
      <c r="BA859">
        <v>0.26249522834390399</v>
      </c>
      <c r="BB859">
        <v>78.141825383225395</v>
      </c>
      <c r="BC859">
        <v>50.747592932097099</v>
      </c>
      <c r="BD859">
        <v>85.892192505618993</v>
      </c>
      <c r="BE859">
        <v>62.362729574680699</v>
      </c>
      <c r="BF859">
        <v>0.26249522834656702</v>
      </c>
      <c r="BG859">
        <v>22.4212181793003</v>
      </c>
      <c r="BH859">
        <v>0.27084350485991998</v>
      </c>
      <c r="BI859">
        <v>5.1343852545968502</v>
      </c>
      <c r="BJ859">
        <v>82.350262818271204</v>
      </c>
      <c r="BK859">
        <v>3.78479107902321</v>
      </c>
      <c r="BL859">
        <v>0.27084350485926101</v>
      </c>
      <c r="BM859">
        <v>0.27693660749738702</v>
      </c>
      <c r="BN859">
        <v>22.546413857276701</v>
      </c>
      <c r="BO859">
        <v>40.164089571752399</v>
      </c>
      <c r="BP859">
        <v>69.648143493717797</v>
      </c>
      <c r="BQ859">
        <v>0.270843504859824</v>
      </c>
      <c r="BR859">
        <v>3.18919520342211</v>
      </c>
      <c r="BS859">
        <v>5.3028224401417496</v>
      </c>
      <c r="BT859">
        <v>0.26821453554304697</v>
      </c>
      <c r="BU859">
        <v>0.26249522834387101</v>
      </c>
      <c r="BV859">
        <v>0.26249522834358902</v>
      </c>
      <c r="BW859">
        <v>0.26821453554301999</v>
      </c>
      <c r="BX859">
        <v>3.1880852451342698</v>
      </c>
      <c r="BY859">
        <v>3.9802032980706299</v>
      </c>
      <c r="BZ859">
        <v>49.671558860749997</v>
      </c>
      <c r="CA859">
        <v>0.26249522834371403</v>
      </c>
      <c r="CB859">
        <v>0.27084350485992598</v>
      </c>
      <c r="CC859">
        <v>0.26821453554292901</v>
      </c>
      <c r="CD859">
        <v>10.582942167215901</v>
      </c>
      <c r="CE859">
        <v>62.922171567107704</v>
      </c>
      <c r="CF859">
        <v>0.27084350485992797</v>
      </c>
      <c r="CG859" s="1">
        <v>1.3346286906151699E-13</v>
      </c>
      <c r="CH859" s="1">
        <v>-4.1241934117686601E-14</v>
      </c>
      <c r="CI859">
        <v>0.26249522834307598</v>
      </c>
      <c r="CJ859">
        <v>0.27084350485990999</v>
      </c>
      <c r="CK859">
        <v>0.26249522834391997</v>
      </c>
      <c r="CL859">
        <v>53.680958288440102</v>
      </c>
      <c r="CM859">
        <v>0.26249522834370298</v>
      </c>
      <c r="CN859">
        <v>37.339307386907301</v>
      </c>
      <c r="CO859">
        <v>0.27084350486076803</v>
      </c>
      <c r="CP859">
        <v>0.26249522837561301</v>
      </c>
      <c r="CQ859">
        <v>110.503744281498</v>
      </c>
      <c r="CR859">
        <v>0.27084350485999698</v>
      </c>
      <c r="CS859">
        <v>0.270843504859902</v>
      </c>
      <c r="CT859">
        <v>36.629963406525597</v>
      </c>
      <c r="CU859">
        <v>0.26292869573682698</v>
      </c>
      <c r="CV859">
        <v>0.26249522825676003</v>
      </c>
      <c r="CW859">
        <v>80.118987871702203</v>
      </c>
      <c r="CX859">
        <f t="shared" si="13"/>
        <v>96</v>
      </c>
    </row>
    <row r="860" spans="1:102" x14ac:dyDescent="0.2">
      <c r="A860" t="s">
        <v>859</v>
      </c>
      <c r="B860">
        <v>0.26249522833133199</v>
      </c>
      <c r="C860">
        <v>0.26249522834384698</v>
      </c>
      <c r="D860">
        <v>8.1181396729542197</v>
      </c>
      <c r="E860">
        <v>61.550386553973901</v>
      </c>
      <c r="F860">
        <v>0.26249522834384398</v>
      </c>
      <c r="G860">
        <v>0.27084350485987302</v>
      </c>
      <c r="H860">
        <v>0.26387659418707998</v>
      </c>
      <c r="I860">
        <v>57.337239627737297</v>
      </c>
      <c r="J860">
        <v>58.584958428270099</v>
      </c>
      <c r="K860">
        <v>0.26249522834370898</v>
      </c>
      <c r="L860">
        <v>0.26249522834364503</v>
      </c>
      <c r="M860">
        <v>56.052439913134698</v>
      </c>
      <c r="N860">
        <v>10.980629864982699</v>
      </c>
      <c r="O860">
        <v>0.27693660749753402</v>
      </c>
      <c r="P860">
        <v>0.270843504860868</v>
      </c>
      <c r="Q860">
        <v>0.26249522833899003</v>
      </c>
      <c r="R860">
        <v>89.820490732914806</v>
      </c>
      <c r="S860">
        <v>73.490320615174696</v>
      </c>
      <c r="T860">
        <v>0.27110405549063199</v>
      </c>
      <c r="U860">
        <v>0.26249522834399602</v>
      </c>
      <c r="V860">
        <v>0.26249522834170202</v>
      </c>
      <c r="W860">
        <v>80.583927654645095</v>
      </c>
      <c r="X860">
        <v>32.912653395389199</v>
      </c>
      <c r="Y860">
        <v>0.26249522845508</v>
      </c>
      <c r="Z860">
        <v>0.262495228343811</v>
      </c>
      <c r="AA860">
        <v>0.26249522834306799</v>
      </c>
      <c r="AB860">
        <v>0.270843504859827</v>
      </c>
      <c r="AC860">
        <v>54.595507600099097</v>
      </c>
      <c r="AD860">
        <v>35.334186024119802</v>
      </c>
      <c r="AE860">
        <v>92.904106860087396</v>
      </c>
      <c r="AF860">
        <v>0.26249522834392502</v>
      </c>
      <c r="AG860">
        <v>0.26249522834398797</v>
      </c>
      <c r="AH860">
        <v>0.268214535512179</v>
      </c>
      <c r="AI860">
        <v>0.270843504859412</v>
      </c>
      <c r="AJ860">
        <v>0.26249522834204903</v>
      </c>
      <c r="AK860">
        <v>0.27693660749743398</v>
      </c>
      <c r="AL860">
        <v>47.158210679185302</v>
      </c>
      <c r="AM860">
        <v>0.27084350485970499</v>
      </c>
      <c r="AN860">
        <v>83.372482747964597</v>
      </c>
      <c r="AO860">
        <v>0.27084350485884501</v>
      </c>
      <c r="AP860">
        <v>21.069049344577198</v>
      </c>
      <c r="AQ860">
        <v>31.535802490342402</v>
      </c>
      <c r="AR860">
        <v>0.26249522834376898</v>
      </c>
      <c r="AS860">
        <v>58.046914046031198</v>
      </c>
      <c r="AT860">
        <v>0.27084350485991698</v>
      </c>
      <c r="AU860">
        <v>97.576292394715594</v>
      </c>
      <c r="AV860">
        <v>100.046999272467</v>
      </c>
      <c r="AW860">
        <v>0.27693660748860199</v>
      </c>
      <c r="AX860">
        <v>22.014607716581001</v>
      </c>
      <c r="AY860">
        <v>0.26249522834363398</v>
      </c>
      <c r="AZ860">
        <v>0.27693660749599502</v>
      </c>
      <c r="BA860">
        <v>0.26249522820132898</v>
      </c>
      <c r="BB860">
        <v>78.141825383228195</v>
      </c>
      <c r="BC860">
        <v>50.586065559949702</v>
      </c>
      <c r="BD860">
        <v>85.892192505619406</v>
      </c>
      <c r="BE860">
        <v>62.362729574680401</v>
      </c>
      <c r="BF860">
        <v>0.262495228343951</v>
      </c>
      <c r="BG860">
        <v>22.4212181793004</v>
      </c>
      <c r="BH860">
        <v>0.27084350486007702</v>
      </c>
      <c r="BI860">
        <v>5.1343852545900903</v>
      </c>
      <c r="BJ860">
        <v>82.350262818271702</v>
      </c>
      <c r="BK860">
        <v>3.7847910790078001</v>
      </c>
      <c r="BL860">
        <v>0.27084350485972603</v>
      </c>
      <c r="BM860">
        <v>0.27693660749938098</v>
      </c>
      <c r="BN860">
        <v>22.5464138572768</v>
      </c>
      <c r="BO860">
        <v>40.164089571751802</v>
      </c>
      <c r="BP860">
        <v>68.117034377173994</v>
      </c>
      <c r="BQ860">
        <v>0.27084350486049003</v>
      </c>
      <c r="BR860">
        <v>3.1891952034218898</v>
      </c>
      <c r="BS860">
        <v>5.3028224401412398</v>
      </c>
      <c r="BT860">
        <v>0.268214535543017</v>
      </c>
      <c r="BU860">
        <v>0.26249522834516198</v>
      </c>
      <c r="BV860">
        <v>0.26249522855636798</v>
      </c>
      <c r="BW860">
        <v>0.268214535543354</v>
      </c>
      <c r="BX860">
        <v>3.1880852451352899</v>
      </c>
      <c r="BY860">
        <v>2.67957181663976</v>
      </c>
      <c r="BZ860">
        <v>49.671558860750501</v>
      </c>
      <c r="CA860">
        <v>0.26249522834397099</v>
      </c>
      <c r="CB860">
        <v>0.27084350486012398</v>
      </c>
      <c r="CC860">
        <v>0.26821453554286401</v>
      </c>
      <c r="CD860">
        <v>10.5829421672157</v>
      </c>
      <c r="CE860">
        <v>62.922171567109999</v>
      </c>
      <c r="CF860">
        <v>0.27084350486015502</v>
      </c>
      <c r="CG860">
        <v>58.964336373260302</v>
      </c>
      <c r="CH860">
        <v>56.168043008975403</v>
      </c>
      <c r="CI860">
        <v>0.26249522834351802</v>
      </c>
      <c r="CJ860">
        <v>0.27084350485985997</v>
      </c>
      <c r="CK860">
        <v>0.26249522966120598</v>
      </c>
      <c r="CL860">
        <v>53.680958288440003</v>
      </c>
      <c r="CM860">
        <v>0.26249522834400402</v>
      </c>
      <c r="CN860">
        <v>37.339307386894198</v>
      </c>
      <c r="CO860">
        <v>0.27084350485997999</v>
      </c>
      <c r="CP860">
        <v>0.26249522833444899</v>
      </c>
      <c r="CQ860">
        <v>109.888881031625</v>
      </c>
      <c r="CR860">
        <v>0.27084350485994901</v>
      </c>
      <c r="CS860">
        <v>0.27084350485988501</v>
      </c>
      <c r="CT860">
        <v>36.629963406525299</v>
      </c>
      <c r="CU860">
        <v>0.26292869573660199</v>
      </c>
      <c r="CV860">
        <v>0.26249522834370997</v>
      </c>
      <c r="CW860">
        <v>80.118987871703297</v>
      </c>
      <c r="CX860">
        <f t="shared" si="13"/>
        <v>100</v>
      </c>
    </row>
    <row r="861" spans="1:102" x14ac:dyDescent="0.2">
      <c r="A861" t="s">
        <v>860</v>
      </c>
      <c r="B861">
        <v>0.262495228345001</v>
      </c>
      <c r="C861">
        <v>0.26249522834383898</v>
      </c>
      <c r="D861">
        <v>8.1181396729555804</v>
      </c>
      <c r="E861">
        <v>61.550386553972601</v>
      </c>
      <c r="F861">
        <v>0.26249522834458799</v>
      </c>
      <c r="G861">
        <v>0.27084350485849101</v>
      </c>
      <c r="H861">
        <v>0.263876594187057</v>
      </c>
      <c r="I861">
        <v>57.337239627737802</v>
      </c>
      <c r="J861">
        <v>58.584958428270397</v>
      </c>
      <c r="K861">
        <v>0.26249522834428901</v>
      </c>
      <c r="L861">
        <v>0.26249522834357902</v>
      </c>
      <c r="M861">
        <v>56.052439913132098</v>
      </c>
      <c r="N861">
        <v>12.2634845407526</v>
      </c>
      <c r="O861">
        <v>0.27693660749746801</v>
      </c>
      <c r="P861">
        <v>0.270843504828713</v>
      </c>
      <c r="Q861">
        <v>0.26249522834356698</v>
      </c>
      <c r="R861">
        <v>89.8204907329158</v>
      </c>
      <c r="S861">
        <v>73.490320615174298</v>
      </c>
      <c r="T861">
        <v>0.271104055478122</v>
      </c>
      <c r="U861">
        <v>0.26249522832306499</v>
      </c>
      <c r="V861">
        <v>0.26249522834317401</v>
      </c>
      <c r="W861">
        <v>80.583927654639496</v>
      </c>
      <c r="X861">
        <v>33.182798293299903</v>
      </c>
      <c r="Y861">
        <v>0.26249522832340599</v>
      </c>
      <c r="Z861">
        <v>0.26249522834392802</v>
      </c>
      <c r="AA861">
        <v>0.262495228344303</v>
      </c>
      <c r="AB861">
        <v>0.27084350485921999</v>
      </c>
      <c r="AC861">
        <v>54.595507600099999</v>
      </c>
      <c r="AD861">
        <v>35.334186024119703</v>
      </c>
      <c r="AE861">
        <v>93.022097977729402</v>
      </c>
      <c r="AF861">
        <v>0.26249522834385502</v>
      </c>
      <c r="AG861">
        <v>0.26249522826476401</v>
      </c>
      <c r="AH861">
        <v>0.26821453560567299</v>
      </c>
      <c r="AI861">
        <v>0.27084350485971198</v>
      </c>
      <c r="AJ861">
        <v>0.26249522834390598</v>
      </c>
      <c r="AK861">
        <v>0.276936607497409</v>
      </c>
      <c r="AL861">
        <v>47.158210679189501</v>
      </c>
      <c r="AM861">
        <v>0.27084350483802699</v>
      </c>
      <c r="AN861">
        <v>83.372482747965293</v>
      </c>
      <c r="AO861">
        <v>0.270843504859826</v>
      </c>
      <c r="AP861">
        <v>21.069049344576399</v>
      </c>
      <c r="AQ861">
        <v>31.5358024903413</v>
      </c>
      <c r="AR861">
        <v>0.26249522834393102</v>
      </c>
      <c r="AS861">
        <v>58.046914046031702</v>
      </c>
      <c r="AT861">
        <v>0.27084350487117298</v>
      </c>
      <c r="AU861">
        <v>100.5891878513</v>
      </c>
      <c r="AV861">
        <v>100.046999272468</v>
      </c>
      <c r="AW861">
        <v>0.27693660749739502</v>
      </c>
      <c r="AX861">
        <v>22.0146077165811</v>
      </c>
      <c r="AY861">
        <v>0.26249522834341099</v>
      </c>
      <c r="AZ861">
        <v>0.27693660749742799</v>
      </c>
      <c r="BA861">
        <v>0.26249522833225303</v>
      </c>
      <c r="BB861">
        <v>78.141825383226006</v>
      </c>
      <c r="BC861">
        <v>50.747592932096303</v>
      </c>
      <c r="BD861">
        <v>85.892192505618794</v>
      </c>
      <c r="BE861">
        <v>62.362729574680301</v>
      </c>
      <c r="BF861">
        <v>0.26249522834298999</v>
      </c>
      <c r="BG861">
        <v>22.421218179300499</v>
      </c>
      <c r="BH861">
        <v>0.270843504859965</v>
      </c>
      <c r="BI861">
        <v>5.13438525459825</v>
      </c>
      <c r="BJ861">
        <v>82.350262818270593</v>
      </c>
      <c r="BK861">
        <v>3.7847910790101</v>
      </c>
      <c r="BL861">
        <v>0.27084350486011699</v>
      </c>
      <c r="BM861">
        <v>0.276936607497069</v>
      </c>
      <c r="BN861">
        <v>22.546413857276399</v>
      </c>
      <c r="BO861">
        <v>40.164089571752299</v>
      </c>
      <c r="BP861">
        <v>69.648143493715196</v>
      </c>
      <c r="BQ861">
        <v>0.27084350485786002</v>
      </c>
      <c r="BR861">
        <v>3.18919520342211</v>
      </c>
      <c r="BS861">
        <v>5.30282244014185</v>
      </c>
      <c r="BT861">
        <v>0.268214535542939</v>
      </c>
      <c r="BU861">
        <v>0.26249522834310901</v>
      </c>
      <c r="BV861">
        <v>0.26249522834360101</v>
      </c>
      <c r="BW861">
        <v>0.268214535543007</v>
      </c>
      <c r="BX861">
        <v>3.1880852451349599</v>
      </c>
      <c r="BY861">
        <v>3.9802032980706699</v>
      </c>
      <c r="BZ861">
        <v>49.671558860750302</v>
      </c>
      <c r="CA861">
        <v>0.262495228344027</v>
      </c>
      <c r="CB861">
        <v>0.27084350486013098</v>
      </c>
      <c r="CC861">
        <v>0.26821453553199698</v>
      </c>
      <c r="CD861">
        <v>10.582942167221701</v>
      </c>
      <c r="CE861">
        <v>62.922171567108101</v>
      </c>
      <c r="CF861">
        <v>0.27084350486023701</v>
      </c>
      <c r="CG861">
        <v>58.964336373259897</v>
      </c>
      <c r="CH861">
        <v>56.1680430089758</v>
      </c>
      <c r="CI861">
        <v>0.262495228338264</v>
      </c>
      <c r="CJ861">
        <v>0.27084350485964398</v>
      </c>
      <c r="CK861">
        <v>0.26249522834378403</v>
      </c>
      <c r="CL861">
        <v>51.4190316549955</v>
      </c>
      <c r="CM861">
        <v>0.26249522834390498</v>
      </c>
      <c r="CN861">
        <v>37.339307386907201</v>
      </c>
      <c r="CO861">
        <v>0.27084350485991698</v>
      </c>
      <c r="CP861">
        <v>0.26249522845782602</v>
      </c>
      <c r="CQ861">
        <v>110.503744281495</v>
      </c>
      <c r="CR861">
        <v>0.27084350485933001</v>
      </c>
      <c r="CS861">
        <v>0.27084350486006498</v>
      </c>
      <c r="CT861">
        <v>36.629963406525398</v>
      </c>
      <c r="CU861">
        <v>0.26292869573632499</v>
      </c>
      <c r="CV861">
        <v>0.26249522846294299</v>
      </c>
      <c r="CW861">
        <v>80.118987871701904</v>
      </c>
      <c r="CX861">
        <f t="shared" si="13"/>
        <v>100</v>
      </c>
    </row>
    <row r="862" spans="1:102" x14ac:dyDescent="0.2">
      <c r="A862" t="s">
        <v>861</v>
      </c>
      <c r="B862">
        <v>0.262495228343748</v>
      </c>
      <c r="C862">
        <v>0.26249522834445899</v>
      </c>
      <c r="D862">
        <v>8.1179140363271696</v>
      </c>
      <c r="E862">
        <v>61.550386553972999</v>
      </c>
      <c r="F862">
        <v>0.262495228344509</v>
      </c>
      <c r="G862">
        <v>0.27084350485960001</v>
      </c>
      <c r="H862">
        <v>0.26387659418478099</v>
      </c>
      <c r="I862">
        <v>57.3372396277367</v>
      </c>
      <c r="J862">
        <v>58.584958428270603</v>
      </c>
      <c r="K862">
        <v>0.262495228343821</v>
      </c>
      <c r="L862">
        <v>0.26249522834406802</v>
      </c>
      <c r="M862">
        <v>56.052439913132503</v>
      </c>
      <c r="N862">
        <v>12.263484540765001</v>
      </c>
      <c r="O862">
        <v>0.276936607497411</v>
      </c>
      <c r="P862">
        <v>0.27084350485986802</v>
      </c>
      <c r="Q862">
        <v>0.26249522834394601</v>
      </c>
      <c r="R862">
        <v>89.820490732915303</v>
      </c>
      <c r="S862">
        <v>73.487389669779404</v>
      </c>
      <c r="T862">
        <v>0.27110405549020999</v>
      </c>
      <c r="U862">
        <v>0.26249522834406103</v>
      </c>
      <c r="V862">
        <v>0.26249522834360101</v>
      </c>
      <c r="W862">
        <v>80.582044181274696</v>
      </c>
      <c r="X862">
        <v>33.182798293299903</v>
      </c>
      <c r="Y862">
        <v>0.26249522834363098</v>
      </c>
      <c r="Z862">
        <v>0.26249522834387801</v>
      </c>
      <c r="AA862">
        <v>0.26249522834411099</v>
      </c>
      <c r="AB862">
        <v>0.270843504859624</v>
      </c>
      <c r="AC862">
        <v>54.595507600099999</v>
      </c>
      <c r="AD862">
        <v>35.334186024110203</v>
      </c>
      <c r="AE862">
        <v>93.022097977729302</v>
      </c>
      <c r="AF862">
        <v>0.26249522833418698</v>
      </c>
      <c r="AG862">
        <v>0.262495228343884</v>
      </c>
      <c r="AH862">
        <v>0.26821453554157698</v>
      </c>
      <c r="AI862">
        <v>0.27084350490310599</v>
      </c>
      <c r="AJ862">
        <v>0.26249522834452998</v>
      </c>
      <c r="AK862">
        <v>0.27693660749599802</v>
      </c>
      <c r="AL862">
        <v>47.158210679187803</v>
      </c>
      <c r="AM862">
        <v>0.27084350485995801</v>
      </c>
      <c r="AN862">
        <v>83.372482747964895</v>
      </c>
      <c r="AO862">
        <v>0.27084350485977898</v>
      </c>
      <c r="AP862">
        <v>21.069049344577401</v>
      </c>
      <c r="AQ862">
        <v>31.535802490342299</v>
      </c>
      <c r="AR862">
        <v>0.26249522834771399</v>
      </c>
      <c r="AS862">
        <v>58.046914046031198</v>
      </c>
      <c r="AT862">
        <v>0.27084350485953301</v>
      </c>
      <c r="AU862">
        <v>100.589187851302</v>
      </c>
      <c r="AV862">
        <v>100.046999272465</v>
      </c>
      <c r="AW862">
        <v>0.27693660749751903</v>
      </c>
      <c r="AX862">
        <v>22.014607716581601</v>
      </c>
      <c r="AY862">
        <v>0.26249522834439099</v>
      </c>
      <c r="AZ862">
        <v>0.27693660744579901</v>
      </c>
      <c r="BA862">
        <v>0.26249522834397898</v>
      </c>
      <c r="BB862">
        <v>78.139658700106494</v>
      </c>
      <c r="BC862">
        <v>50.747488945571497</v>
      </c>
      <c r="BD862">
        <v>85.8921925056177</v>
      </c>
      <c r="BE862">
        <v>62.3627295746806</v>
      </c>
      <c r="BF862">
        <v>0.26249522834380301</v>
      </c>
      <c r="BG862">
        <v>22.419387533489701</v>
      </c>
      <c r="BH862">
        <v>0.27084350485956399</v>
      </c>
      <c r="BI862">
        <v>5.1343852545967197</v>
      </c>
      <c r="BJ862">
        <v>82.350262818271901</v>
      </c>
      <c r="BK862">
        <v>3.7847910790094201</v>
      </c>
      <c r="BL862">
        <v>0.270843504859484</v>
      </c>
      <c r="BM862">
        <v>0.276936607497281</v>
      </c>
      <c r="BN862">
        <v>22.546413857276399</v>
      </c>
      <c r="BO862">
        <v>40.1640895717522</v>
      </c>
      <c r="BP862">
        <v>69.640125338530495</v>
      </c>
      <c r="BQ862" s="1">
        <v>-4.3926973967755398E-16</v>
      </c>
      <c r="BR862">
        <v>3.1891952034220199</v>
      </c>
      <c r="BS862">
        <v>5.3028224401419504</v>
      </c>
      <c r="BT862">
        <v>0.26821453554188901</v>
      </c>
      <c r="BU862">
        <v>0.26249522834400502</v>
      </c>
      <c r="BV862">
        <v>0.26249522834382399</v>
      </c>
      <c r="BW862">
        <v>0.26821453554302899</v>
      </c>
      <c r="BX862">
        <v>3.1880852451352402</v>
      </c>
      <c r="BY862">
        <v>3.9801301654182701</v>
      </c>
      <c r="BZ862">
        <v>49.671558860752</v>
      </c>
      <c r="CA862">
        <v>0.26249522834386801</v>
      </c>
      <c r="CB862">
        <v>0.27084350486013797</v>
      </c>
      <c r="CC862">
        <v>0.268214535542524</v>
      </c>
      <c r="CD862">
        <v>10.5829421672151</v>
      </c>
      <c r="CE862">
        <v>62.9221715671084</v>
      </c>
      <c r="CF862">
        <v>0.270843504860179</v>
      </c>
      <c r="CG862">
        <v>58.964336373259897</v>
      </c>
      <c r="CH862">
        <v>56.168043008974401</v>
      </c>
      <c r="CI862">
        <v>0.262495228343889</v>
      </c>
      <c r="CJ862">
        <v>0.270843504859961</v>
      </c>
      <c r="CK862">
        <v>0.26249522834406602</v>
      </c>
      <c r="CL862">
        <v>53.680958288440102</v>
      </c>
      <c r="CM862">
        <v>0.26249522834368499</v>
      </c>
      <c r="CN862">
        <v>37.3393073869074</v>
      </c>
      <c r="CO862">
        <v>0.27084350485949799</v>
      </c>
      <c r="CP862">
        <v>0.262495228343821</v>
      </c>
      <c r="CQ862">
        <v>110.50374428149701</v>
      </c>
      <c r="CR862">
        <v>0.27084350485991099</v>
      </c>
      <c r="CS862">
        <v>0.27084350485990399</v>
      </c>
      <c r="CT862">
        <v>36.629963406525803</v>
      </c>
      <c r="CU862">
        <v>0.26292869573650801</v>
      </c>
      <c r="CV862">
        <v>0.262495228343262</v>
      </c>
      <c r="CW862">
        <v>80.118987871701705</v>
      </c>
      <c r="CX862">
        <f t="shared" si="13"/>
        <v>99</v>
      </c>
    </row>
    <row r="863" spans="1:102" x14ac:dyDescent="0.2">
      <c r="A863" t="s">
        <v>862</v>
      </c>
      <c r="B863">
        <v>0.26249522834376299</v>
      </c>
      <c r="C863">
        <v>0.26249522834394001</v>
      </c>
      <c r="D863">
        <v>8.1181396725842205</v>
      </c>
      <c r="E863">
        <v>61.550386553972501</v>
      </c>
      <c r="F863">
        <v>0.26249522834380201</v>
      </c>
      <c r="G863">
        <v>0.27084350485958703</v>
      </c>
      <c r="H863">
        <v>0.26387659418738701</v>
      </c>
      <c r="I863">
        <v>57.337239627737503</v>
      </c>
      <c r="J863">
        <v>58.584958428271001</v>
      </c>
      <c r="K863">
        <v>0.26249522834394801</v>
      </c>
      <c r="L863">
        <v>0.26249522834392602</v>
      </c>
      <c r="M863">
        <v>56.052439913131998</v>
      </c>
      <c r="N863">
        <v>12.263484540754201</v>
      </c>
      <c r="O863">
        <v>0.27693660749742099</v>
      </c>
      <c r="P863">
        <v>0.27084350485943798</v>
      </c>
      <c r="Q863">
        <v>0.26249522834404798</v>
      </c>
      <c r="R863">
        <v>89.8204907329159</v>
      </c>
      <c r="S863">
        <v>73.490320615173502</v>
      </c>
      <c r="T863">
        <v>0.271104055490414</v>
      </c>
      <c r="U863">
        <v>0.26249522834324102</v>
      </c>
      <c r="V863">
        <v>0.26249522834371503</v>
      </c>
      <c r="W863">
        <v>80.583927654639098</v>
      </c>
      <c r="X863">
        <v>33.182798293299797</v>
      </c>
      <c r="Y863">
        <v>0.26249522834401401</v>
      </c>
      <c r="Z863">
        <v>0.26249522834394201</v>
      </c>
      <c r="AA863">
        <v>0.26249522834372702</v>
      </c>
      <c r="AB863">
        <v>0.27084350485983999</v>
      </c>
      <c r="AC863">
        <v>54.595507600097299</v>
      </c>
      <c r="AD863">
        <v>35.334186024120001</v>
      </c>
      <c r="AE863">
        <v>93.022097977729302</v>
      </c>
      <c r="AF863">
        <v>0.26249522835939298</v>
      </c>
      <c r="AG863">
        <v>0.26249522834372901</v>
      </c>
      <c r="AH863">
        <v>0.26821453554293401</v>
      </c>
      <c r="AI863">
        <v>0.27084350486139902</v>
      </c>
      <c r="AJ863">
        <v>0.26249522834390798</v>
      </c>
      <c r="AK863">
        <v>0.27693660748597998</v>
      </c>
      <c r="AL863">
        <v>47.158210679189096</v>
      </c>
      <c r="AM863">
        <v>0.27084350485984798</v>
      </c>
      <c r="AN863">
        <v>83.3724827479206</v>
      </c>
      <c r="AO863">
        <v>0.27084350485979902</v>
      </c>
      <c r="AP863">
        <v>21.069049344577099</v>
      </c>
      <c r="AQ863">
        <v>31.535802490341201</v>
      </c>
      <c r="AR863">
        <v>0.26249522834412697</v>
      </c>
      <c r="AS863">
        <v>58.046914046029997</v>
      </c>
      <c r="AT863">
        <v>0.270843504859902</v>
      </c>
      <c r="AU863">
        <v>100.5891878513</v>
      </c>
      <c r="AV863">
        <v>100.046999272467</v>
      </c>
      <c r="AW863">
        <v>0.27693660749739302</v>
      </c>
      <c r="AX863">
        <v>22.014607716571302</v>
      </c>
      <c r="AY863">
        <v>0.26249522834398897</v>
      </c>
      <c r="AZ863">
        <v>0.27693660748827698</v>
      </c>
      <c r="BA863">
        <v>0.26249522833884198</v>
      </c>
      <c r="BB863">
        <v>78.141825383226006</v>
      </c>
      <c r="BC863">
        <v>50.747592932097</v>
      </c>
      <c r="BD863">
        <v>85.892192505619505</v>
      </c>
      <c r="BE863">
        <v>62.362729574681602</v>
      </c>
      <c r="BF863">
        <v>0.26249522834378203</v>
      </c>
      <c r="BG863">
        <v>22.421218179300599</v>
      </c>
      <c r="BH863">
        <v>0.27084350486359998</v>
      </c>
      <c r="BI863">
        <v>5.1343852546358404</v>
      </c>
      <c r="BJ863">
        <v>82.350262818270593</v>
      </c>
      <c r="BK863">
        <v>3.78479107899265</v>
      </c>
      <c r="BL863">
        <v>0.270843504859757</v>
      </c>
      <c r="BM863">
        <v>0.27693660749729598</v>
      </c>
      <c r="BN863">
        <v>22.546413857276701</v>
      </c>
      <c r="BO863">
        <v>40.164089571751099</v>
      </c>
      <c r="BP863">
        <v>69.648143493715096</v>
      </c>
      <c r="BQ863">
        <v>0.27084350485984798</v>
      </c>
      <c r="BR863">
        <v>3.18919520321273</v>
      </c>
      <c r="BS863">
        <v>5.3028224401418003</v>
      </c>
      <c r="BT863">
        <v>0.268214535543081</v>
      </c>
      <c r="BU863">
        <v>0.262495228344024</v>
      </c>
      <c r="BV863">
        <v>0.26249522834400202</v>
      </c>
      <c r="BW863">
        <v>0.26821453554297903</v>
      </c>
      <c r="BX863">
        <v>3.1880852451355701</v>
      </c>
      <c r="BY863">
        <v>3.9802032980706601</v>
      </c>
      <c r="BZ863">
        <v>49.6715588607548</v>
      </c>
      <c r="CA863">
        <v>0.26249522834074801</v>
      </c>
      <c r="CB863">
        <v>0.27084350486016201</v>
      </c>
      <c r="CC863">
        <v>0.26821453554192598</v>
      </c>
      <c r="CD863">
        <v>10.5829421672147</v>
      </c>
      <c r="CE863">
        <v>62.922171567107803</v>
      </c>
      <c r="CF863">
        <v>0.270843504860038</v>
      </c>
      <c r="CG863">
        <v>58.964336373259997</v>
      </c>
      <c r="CH863">
        <v>56.1680430089746</v>
      </c>
      <c r="CI863">
        <v>0.26249522834622702</v>
      </c>
      <c r="CJ863">
        <v>0.270843505062901</v>
      </c>
      <c r="CK863">
        <v>0.26249522834394001</v>
      </c>
      <c r="CL863">
        <v>53.680958288439697</v>
      </c>
      <c r="CM863">
        <v>0.26249522834397299</v>
      </c>
      <c r="CN863">
        <v>37.339307386906803</v>
      </c>
      <c r="CO863">
        <v>0.27084350485977399</v>
      </c>
      <c r="CP863">
        <v>0.26249522834413103</v>
      </c>
      <c r="CQ863">
        <v>110.503744281396</v>
      </c>
      <c r="CR863">
        <v>0.27084350486004399</v>
      </c>
      <c r="CS863">
        <v>0.27084350486174302</v>
      </c>
      <c r="CT863">
        <v>36.629963406521398</v>
      </c>
      <c r="CU863">
        <v>0.26292869573661098</v>
      </c>
      <c r="CV863">
        <v>0.26249522834314298</v>
      </c>
      <c r="CW863">
        <v>80.118987871702004</v>
      </c>
      <c r="CX863">
        <f t="shared" si="13"/>
        <v>100</v>
      </c>
    </row>
    <row r="864" spans="1:102" x14ac:dyDescent="0.2">
      <c r="A864" t="s">
        <v>863</v>
      </c>
      <c r="B864">
        <v>0.26249522834392702</v>
      </c>
      <c r="C864">
        <v>0.26249522834273398</v>
      </c>
      <c r="D864">
        <v>8.1181396729556905</v>
      </c>
      <c r="E864">
        <v>61.550386553969901</v>
      </c>
      <c r="F864">
        <v>0.26249522834375399</v>
      </c>
      <c r="G864">
        <v>0.27084350483899899</v>
      </c>
      <c r="H864">
        <v>0.26387659418743298</v>
      </c>
      <c r="I864">
        <v>57.337239627737297</v>
      </c>
      <c r="J864">
        <v>58.584958428270099</v>
      </c>
      <c r="K864">
        <v>0.26249522834509098</v>
      </c>
      <c r="L864">
        <v>0.26249522834396</v>
      </c>
      <c r="M864">
        <v>56.052439913132098</v>
      </c>
      <c r="N864">
        <v>12.2634845407547</v>
      </c>
      <c r="O864">
        <v>0.27693660747033899</v>
      </c>
      <c r="P864">
        <v>0.27084350485965503</v>
      </c>
      <c r="Q864">
        <v>0.26249522834391698</v>
      </c>
      <c r="R864">
        <v>89.820490732915601</v>
      </c>
      <c r="S864">
        <v>73.490320615174497</v>
      </c>
      <c r="T864">
        <v>0.27110405549041799</v>
      </c>
      <c r="U864">
        <v>0.26249522834393701</v>
      </c>
      <c r="V864" s="1">
        <v>-3.5735155967544698E-17</v>
      </c>
      <c r="W864">
        <v>80.583927654637705</v>
      </c>
      <c r="X864">
        <v>33.182798293299598</v>
      </c>
      <c r="Y864" s="1">
        <v>6.6742364975870701E-16</v>
      </c>
      <c r="Z864">
        <v>0.262495228343952</v>
      </c>
      <c r="AA864">
        <v>0.26249522834448102</v>
      </c>
      <c r="AB864">
        <v>0.27084350485981501</v>
      </c>
      <c r="AC864">
        <v>54.595507600099602</v>
      </c>
      <c r="AD864">
        <v>35.334186024119397</v>
      </c>
      <c r="AE864">
        <v>93.022097977729302</v>
      </c>
      <c r="AF864">
        <v>0.26249522834351102</v>
      </c>
      <c r="AG864">
        <v>0.26249522834400801</v>
      </c>
      <c r="AH864">
        <v>0.268214535542944</v>
      </c>
      <c r="AI864">
        <v>0.27084350485980202</v>
      </c>
      <c r="AJ864">
        <v>0.26249522834405897</v>
      </c>
      <c r="AK864">
        <v>0.276936607485954</v>
      </c>
      <c r="AL864">
        <v>47.158210679189303</v>
      </c>
      <c r="AM864">
        <v>0.27084350485953701</v>
      </c>
      <c r="AN864">
        <v>83.372482747965094</v>
      </c>
      <c r="AO864">
        <v>0.27084350486001402</v>
      </c>
      <c r="AP864">
        <v>21.069049344577</v>
      </c>
      <c r="AQ864">
        <v>31.535802490342299</v>
      </c>
      <c r="AR864">
        <v>0.262495228343958</v>
      </c>
      <c r="AS864">
        <v>58.046914046024298</v>
      </c>
      <c r="AT864">
        <v>0.270843504860175</v>
      </c>
      <c r="AU864">
        <v>100.589187851299</v>
      </c>
      <c r="AV864">
        <v>100.046999272467</v>
      </c>
      <c r="AW864">
        <v>0.27693660749739901</v>
      </c>
      <c r="AX864">
        <v>22.014607716581299</v>
      </c>
      <c r="AY864">
        <v>0.26249522834341799</v>
      </c>
      <c r="AZ864">
        <v>0.27693660749742599</v>
      </c>
      <c r="BA864">
        <v>0.26249522834424799</v>
      </c>
      <c r="BB864">
        <v>78.141825383226305</v>
      </c>
      <c r="BC864">
        <v>50.7475929320969</v>
      </c>
      <c r="BD864">
        <v>85.892192505618596</v>
      </c>
      <c r="BE864">
        <v>62.3627295746819</v>
      </c>
      <c r="BF864">
        <v>0.26249522834385203</v>
      </c>
      <c r="BG864">
        <v>22.421218179299501</v>
      </c>
      <c r="BH864">
        <v>0.27084350485995001</v>
      </c>
      <c r="BI864">
        <v>5.13438525459682</v>
      </c>
      <c r="BJ864">
        <v>82.350262818270593</v>
      </c>
      <c r="BK864">
        <v>3.7847910790095098</v>
      </c>
      <c r="BL864">
        <v>0.270843504859755</v>
      </c>
      <c r="BM864">
        <v>0.27693660750438698</v>
      </c>
      <c r="BN864">
        <v>22.546413857276502</v>
      </c>
      <c r="BO864">
        <v>40.164089571752697</v>
      </c>
      <c r="BP864">
        <v>69.648143493715693</v>
      </c>
      <c r="BQ864">
        <v>0.27084350485983399</v>
      </c>
      <c r="BR864">
        <v>3.1891952034226101</v>
      </c>
      <c r="BS864">
        <v>5.3028224401420196</v>
      </c>
      <c r="BT864">
        <v>0.26821453554291202</v>
      </c>
      <c r="BU864">
        <v>0.26249522834385203</v>
      </c>
      <c r="BV864">
        <v>0.262495228343954</v>
      </c>
      <c r="BW864">
        <v>0.268214535543008</v>
      </c>
      <c r="BX864">
        <v>3.1880852451350301</v>
      </c>
      <c r="BY864">
        <v>3.9802032980706299</v>
      </c>
      <c r="BZ864">
        <v>49.671558860750402</v>
      </c>
      <c r="CA864">
        <v>0.26249522835061101</v>
      </c>
      <c r="CB864">
        <v>0.27084350485958703</v>
      </c>
      <c r="CC864">
        <v>0.26821453554289298</v>
      </c>
      <c r="CD864">
        <v>10.582942167215201</v>
      </c>
      <c r="CE864">
        <v>62.922171567108698</v>
      </c>
      <c r="CF864">
        <v>0.27084350486903103</v>
      </c>
      <c r="CG864">
        <v>58.964336373260302</v>
      </c>
      <c r="CH864">
        <v>56.168043008974898</v>
      </c>
      <c r="CI864">
        <v>0.26249522834379402</v>
      </c>
      <c r="CJ864">
        <v>0.27084350485993403</v>
      </c>
      <c r="CK864">
        <v>0.26249522834377598</v>
      </c>
      <c r="CL864">
        <v>53.680958288441403</v>
      </c>
      <c r="CM864">
        <v>0.26249522834385602</v>
      </c>
      <c r="CN864">
        <v>37.339307386907201</v>
      </c>
      <c r="CO864">
        <v>0.27084350486119502</v>
      </c>
      <c r="CP864">
        <v>0.262495228343475</v>
      </c>
      <c r="CQ864">
        <v>110.503744281496</v>
      </c>
      <c r="CR864">
        <v>0.27084350485994702</v>
      </c>
      <c r="CS864">
        <v>0.270843504860034</v>
      </c>
      <c r="CT864">
        <v>36.629963406525398</v>
      </c>
      <c r="CU864">
        <v>0.26292869573658101</v>
      </c>
      <c r="CV864">
        <v>0.26249522834392303</v>
      </c>
      <c r="CW864">
        <v>80.118987871702203</v>
      </c>
      <c r="CX864">
        <f t="shared" si="13"/>
        <v>98</v>
      </c>
    </row>
    <row r="865" spans="1:102" x14ac:dyDescent="0.2">
      <c r="A865" t="s">
        <v>864</v>
      </c>
      <c r="B865">
        <v>0.262495228343818</v>
      </c>
      <c r="C865">
        <v>0.26249522834460998</v>
      </c>
      <c r="D865">
        <v>8.1181396729666098</v>
      </c>
      <c r="E865">
        <v>61.550386553969197</v>
      </c>
      <c r="F865">
        <v>0.26249522834280598</v>
      </c>
      <c r="G865">
        <v>0.270843504859196</v>
      </c>
      <c r="H865">
        <v>0.26387659418757797</v>
      </c>
      <c r="I865">
        <v>54.171806259740499</v>
      </c>
      <c r="J865">
        <v>58.584958428270397</v>
      </c>
      <c r="K865">
        <v>0.26249522834422001</v>
      </c>
      <c r="L865">
        <v>0.26249522834213501</v>
      </c>
      <c r="M865">
        <v>56.052439913130499</v>
      </c>
      <c r="N865">
        <v>12.263484540754799</v>
      </c>
      <c r="O865">
        <v>0.27693660749739102</v>
      </c>
      <c r="P865">
        <v>0.27084350486009201</v>
      </c>
      <c r="Q865">
        <v>0.26249522834394001</v>
      </c>
      <c r="R865">
        <v>89.820490732915403</v>
      </c>
      <c r="S865">
        <v>71.770649156781204</v>
      </c>
      <c r="T865">
        <v>0.27110405549028299</v>
      </c>
      <c r="U865">
        <v>0.26249522834359101</v>
      </c>
      <c r="V865">
        <v>0.26249522834412298</v>
      </c>
      <c r="W865">
        <v>78.700322944673601</v>
      </c>
      <c r="X865">
        <v>33.182798293299598</v>
      </c>
      <c r="Y865">
        <v>0.26249522834396</v>
      </c>
      <c r="Z865">
        <v>0.26249522833042499</v>
      </c>
      <c r="AA865">
        <v>0.26249522834441003</v>
      </c>
      <c r="AB865">
        <v>0.27084350486042102</v>
      </c>
      <c r="AC865">
        <v>54.595507600100198</v>
      </c>
      <c r="AD865">
        <v>35.334186024119397</v>
      </c>
      <c r="AE865">
        <v>82.044852290973793</v>
      </c>
      <c r="AF865">
        <v>0.26249522835393202</v>
      </c>
      <c r="AG865">
        <v>0.26249522834252598</v>
      </c>
      <c r="AH865">
        <v>0.26821453554293301</v>
      </c>
      <c r="AI865">
        <v>0.27084350485800701</v>
      </c>
      <c r="AJ865">
        <v>0.26249522834389599</v>
      </c>
      <c r="AK865">
        <v>0.276936607497414</v>
      </c>
      <c r="AL865">
        <v>47.158210679189096</v>
      </c>
      <c r="AM865">
        <v>0.27084350485995801</v>
      </c>
      <c r="AN865">
        <v>83.372482747964995</v>
      </c>
      <c r="AO865">
        <v>0.27084350486001901</v>
      </c>
      <c r="AP865">
        <v>21.069049344577099</v>
      </c>
      <c r="AQ865">
        <v>31.5358024898743</v>
      </c>
      <c r="AR865">
        <v>0.26249522834523598</v>
      </c>
      <c r="AS865">
        <v>58.046914046027297</v>
      </c>
      <c r="AT865">
        <v>0.27084350486014203</v>
      </c>
      <c r="AU865">
        <v>100.589187851302</v>
      </c>
      <c r="AV865">
        <v>100.046999272467</v>
      </c>
      <c r="AW865">
        <v>0.27693660749698201</v>
      </c>
      <c r="AX865">
        <v>22.0146077165818</v>
      </c>
      <c r="AY865">
        <v>0.26249522834384398</v>
      </c>
      <c r="AZ865">
        <v>0.27693660749730997</v>
      </c>
      <c r="BA865">
        <v>0.26249522834384398</v>
      </c>
      <c r="BB865">
        <v>78.141825383225495</v>
      </c>
      <c r="BC865">
        <v>50.2785999308567</v>
      </c>
      <c r="BD865">
        <v>85.892192505618894</v>
      </c>
      <c r="BE865">
        <v>62.362729574693503</v>
      </c>
      <c r="BF865">
        <v>0.26249522834261801</v>
      </c>
      <c r="BG865">
        <v>22.0461067800289</v>
      </c>
      <c r="BH865">
        <v>0.27084350485681402</v>
      </c>
      <c r="BI865">
        <v>5.1343852545829201</v>
      </c>
      <c r="BJ865">
        <v>79.917302065307197</v>
      </c>
      <c r="BK865">
        <v>3.7847910790100401</v>
      </c>
      <c r="BL865">
        <v>0.27084350485903202</v>
      </c>
      <c r="BM865">
        <v>0.27693660749745402</v>
      </c>
      <c r="BN865">
        <v>22.546413857276502</v>
      </c>
      <c r="BO865">
        <v>39.667095630347298</v>
      </c>
      <c r="BP865">
        <v>65.455273998414199</v>
      </c>
      <c r="BQ865">
        <v>0.270843504859894</v>
      </c>
      <c r="BR865">
        <v>3.1891952034214301</v>
      </c>
      <c r="BS865">
        <v>5.3028224401410498</v>
      </c>
      <c r="BT865">
        <v>0.26821453554278202</v>
      </c>
      <c r="BU865">
        <v>0.26249522834390998</v>
      </c>
      <c r="BV865">
        <v>0.26249522834447597</v>
      </c>
      <c r="BW865">
        <v>0.26821453554296598</v>
      </c>
      <c r="BX865">
        <v>3.1880852451341002</v>
      </c>
      <c r="BY865">
        <v>3.9304424699477001</v>
      </c>
      <c r="BZ865">
        <v>49.671558860750899</v>
      </c>
      <c r="CA865">
        <v>0.26249522834390299</v>
      </c>
      <c r="CB865">
        <v>0.27084350486008302</v>
      </c>
      <c r="CC865">
        <v>0.26821453554257901</v>
      </c>
      <c r="CD865">
        <v>10.5829421672129</v>
      </c>
      <c r="CE865">
        <v>62.922171567108997</v>
      </c>
      <c r="CF865">
        <v>0.27084350486001801</v>
      </c>
      <c r="CG865">
        <v>58.964336373259698</v>
      </c>
      <c r="CH865">
        <v>56.168043008974998</v>
      </c>
      <c r="CI865">
        <v>0.26249522834406103</v>
      </c>
      <c r="CJ865">
        <v>0.27084350485485298</v>
      </c>
      <c r="CK865">
        <v>0.26249522832515798</v>
      </c>
      <c r="CL865">
        <v>53.680958288439903</v>
      </c>
      <c r="CM865">
        <v>0.26249522834151501</v>
      </c>
      <c r="CN865">
        <v>36.938125014002601</v>
      </c>
      <c r="CO865">
        <v>0.27084350486006598</v>
      </c>
      <c r="CP865">
        <v>0.26249522834380001</v>
      </c>
      <c r="CQ865">
        <v>110.17072884802801</v>
      </c>
      <c r="CR865">
        <v>0.27084350485999198</v>
      </c>
      <c r="CS865">
        <v>0.27084350485998998</v>
      </c>
      <c r="CT865">
        <v>36.6299634065251</v>
      </c>
      <c r="CU865">
        <v>0.26292869573667199</v>
      </c>
      <c r="CV865">
        <v>0.26249522609603898</v>
      </c>
      <c r="CW865">
        <v>79.7756736252515</v>
      </c>
      <c r="CX865">
        <f t="shared" si="13"/>
        <v>100</v>
      </c>
    </row>
    <row r="866" spans="1:102" x14ac:dyDescent="0.2">
      <c r="A866" t="s">
        <v>865</v>
      </c>
      <c r="B866">
        <v>0.26249522834408401</v>
      </c>
      <c r="C866">
        <v>0.26249522834386702</v>
      </c>
      <c r="D866">
        <v>8.1181396729556301</v>
      </c>
      <c r="E866">
        <v>61.550386553971101</v>
      </c>
      <c r="F866">
        <v>0.26249522834368799</v>
      </c>
      <c r="G866">
        <v>0.27084350486036401</v>
      </c>
      <c r="H866">
        <v>0.26387659418707399</v>
      </c>
      <c r="I866">
        <v>57.337239627737503</v>
      </c>
      <c r="J866">
        <v>58.5849584282699</v>
      </c>
      <c r="K866">
        <v>0.26249522834396299</v>
      </c>
      <c r="L866">
        <v>0.26249522834365202</v>
      </c>
      <c r="M866">
        <v>56.052439913130897</v>
      </c>
      <c r="N866">
        <v>12.2634845407546</v>
      </c>
      <c r="O866">
        <v>0.27693660749743099</v>
      </c>
      <c r="P866">
        <v>0.27084350486576703</v>
      </c>
      <c r="Q866">
        <v>0.26249522834394301</v>
      </c>
      <c r="R866">
        <v>89.820490732915601</v>
      </c>
      <c r="S866">
        <v>73.490320615173303</v>
      </c>
      <c r="T866">
        <v>0.27110405549048799</v>
      </c>
      <c r="U866">
        <v>0.26249522834682099</v>
      </c>
      <c r="V866">
        <v>0.26249522834379402</v>
      </c>
      <c r="W866">
        <v>80.583927654639496</v>
      </c>
      <c r="X866">
        <v>33.182798293299903</v>
      </c>
      <c r="Y866">
        <v>0.26249522834379302</v>
      </c>
      <c r="Z866">
        <v>0.26249522834370298</v>
      </c>
      <c r="AA866">
        <v>0.26249522834399203</v>
      </c>
      <c r="AB866">
        <v>0.27084350485978997</v>
      </c>
      <c r="AC866">
        <v>54.595507600099801</v>
      </c>
      <c r="AD866">
        <v>35.3341860241188</v>
      </c>
      <c r="AE866">
        <v>93.022097977729402</v>
      </c>
      <c r="AF866">
        <v>0.26249522834262601</v>
      </c>
      <c r="AG866">
        <v>0.26249522834418498</v>
      </c>
      <c r="AH866">
        <v>0.26821453554272301</v>
      </c>
      <c r="AI866">
        <v>0.27084350485987801</v>
      </c>
      <c r="AJ866">
        <v>0.26249522834299999</v>
      </c>
      <c r="AK866">
        <v>0.27693660749740501</v>
      </c>
      <c r="AL866">
        <v>47.1582106791884</v>
      </c>
      <c r="AM866">
        <v>0.27084350485950198</v>
      </c>
      <c r="AN866">
        <v>83.372482747964099</v>
      </c>
      <c r="AO866">
        <v>0.27084350485996</v>
      </c>
      <c r="AP866">
        <v>21.0690493445776</v>
      </c>
      <c r="AQ866">
        <v>31.535802490342</v>
      </c>
      <c r="AR866">
        <v>0.262495228344166</v>
      </c>
      <c r="AS866">
        <v>58.046914046031297</v>
      </c>
      <c r="AT866">
        <v>0.27084350485988201</v>
      </c>
      <c r="AU866">
        <v>100.58918785130101</v>
      </c>
      <c r="AV866">
        <v>100.046999272468</v>
      </c>
      <c r="AW866">
        <v>0.27693660749735499</v>
      </c>
      <c r="AX866">
        <v>22.0146077165912</v>
      </c>
      <c r="AY866">
        <v>0.26249522834396699</v>
      </c>
      <c r="AZ866">
        <v>0.27693660749747701</v>
      </c>
      <c r="BA866">
        <v>0.26249522834336902</v>
      </c>
      <c r="BB866">
        <v>78.141825383224699</v>
      </c>
      <c r="BC866">
        <v>50.747592932096701</v>
      </c>
      <c r="BD866">
        <v>85.892192505618198</v>
      </c>
      <c r="BE866">
        <v>62.362729574676898</v>
      </c>
      <c r="BF866">
        <v>0.26249522834956002</v>
      </c>
      <c r="BG866">
        <v>22.420692064132801</v>
      </c>
      <c r="BH866">
        <v>0.27084350486020098</v>
      </c>
      <c r="BI866">
        <v>5.1343852545967996</v>
      </c>
      <c r="BJ866">
        <v>82.350262818270394</v>
      </c>
      <c r="BK866">
        <v>0.26365578444514298</v>
      </c>
      <c r="BL866">
        <v>0.27084350485980102</v>
      </c>
      <c r="BM866">
        <v>0.27693660749738702</v>
      </c>
      <c r="BN866">
        <v>22.546413857277798</v>
      </c>
      <c r="BO866">
        <v>40.1640895717522</v>
      </c>
      <c r="BP866">
        <v>69.648143493717498</v>
      </c>
      <c r="BQ866">
        <v>0.27084350486014602</v>
      </c>
      <c r="BR866">
        <v>3.1891952034221198</v>
      </c>
      <c r="BS866">
        <v>5.3028224401419299</v>
      </c>
      <c r="BT866">
        <v>0.268214535542869</v>
      </c>
      <c r="BU866">
        <v>0.26249522834941103</v>
      </c>
      <c r="BV866">
        <v>0.26249522834419903</v>
      </c>
      <c r="BW866">
        <v>0.26821453554299202</v>
      </c>
      <c r="BX866">
        <v>3.1880852451327</v>
      </c>
      <c r="BY866">
        <v>3.98020329807072</v>
      </c>
      <c r="BZ866">
        <v>49.667063000582701</v>
      </c>
      <c r="CA866">
        <v>0.26249522834403299</v>
      </c>
      <c r="CB866">
        <v>0.27084350486008502</v>
      </c>
      <c r="CC866">
        <v>0.26821453554310098</v>
      </c>
      <c r="CD866">
        <v>10.5829421672153</v>
      </c>
      <c r="CE866">
        <v>62.922171567058903</v>
      </c>
      <c r="CF866">
        <v>0.27084350485991698</v>
      </c>
      <c r="CG866">
        <v>58.964336373259499</v>
      </c>
      <c r="CH866">
        <v>56.168043008978003</v>
      </c>
      <c r="CI866">
        <v>0.26249522834355599</v>
      </c>
      <c r="CJ866">
        <v>0.270843504868436</v>
      </c>
      <c r="CK866">
        <v>0.26249522834390798</v>
      </c>
      <c r="CL866">
        <v>53.680958288440699</v>
      </c>
      <c r="CM866">
        <v>0.26249522834467898</v>
      </c>
      <c r="CN866">
        <v>37.339307386906903</v>
      </c>
      <c r="CO866">
        <v>0.27084350485993602</v>
      </c>
      <c r="CP866">
        <v>0.26249522834481998</v>
      </c>
      <c r="CQ866">
        <v>110.50374428149701</v>
      </c>
      <c r="CR866">
        <v>0.27084350485990299</v>
      </c>
      <c r="CS866">
        <v>0.27084350485992997</v>
      </c>
      <c r="CT866">
        <v>36.629963406525903</v>
      </c>
      <c r="CU866">
        <v>0.26292869573731498</v>
      </c>
      <c r="CV866">
        <v>0.26249522834380701</v>
      </c>
      <c r="CW866">
        <v>80.118987871701904</v>
      </c>
      <c r="CX866">
        <f t="shared" si="13"/>
        <v>100</v>
      </c>
    </row>
    <row r="867" spans="1:102" x14ac:dyDescent="0.2">
      <c r="A867" t="s">
        <v>866</v>
      </c>
      <c r="B867">
        <v>0.26249522834387701</v>
      </c>
      <c r="C867">
        <v>0.26249522834470801</v>
      </c>
      <c r="D867">
        <v>8.1181396729560706</v>
      </c>
      <c r="E867">
        <v>61.550386553973397</v>
      </c>
      <c r="F867">
        <v>0.26249522833422001</v>
      </c>
      <c r="G867">
        <v>0.27084350485969699</v>
      </c>
      <c r="H867">
        <v>0.26387659418832798</v>
      </c>
      <c r="I867">
        <v>57.337239627736899</v>
      </c>
      <c r="J867">
        <v>58.584958428273403</v>
      </c>
      <c r="K867">
        <v>0.26249522834385602</v>
      </c>
      <c r="L867">
        <v>0.26249522834365502</v>
      </c>
      <c r="M867">
        <v>56.052439913138798</v>
      </c>
      <c r="N867">
        <v>12.2634845407547</v>
      </c>
      <c r="O867">
        <v>0.27693660749743099</v>
      </c>
      <c r="P867">
        <v>0.27084350486576703</v>
      </c>
      <c r="Q867">
        <v>0.262495228343881</v>
      </c>
      <c r="R867">
        <v>89.820490732916099</v>
      </c>
      <c r="S867">
        <v>73.490320615175094</v>
      </c>
      <c r="T867">
        <v>0.27110405549039202</v>
      </c>
      <c r="U867">
        <v>0.26249522834405198</v>
      </c>
      <c r="V867">
        <v>0.26249522834397698</v>
      </c>
      <c r="W867">
        <v>80.583927654638003</v>
      </c>
      <c r="X867">
        <v>33.182798293299598</v>
      </c>
      <c r="Y867">
        <v>0.262495228343959</v>
      </c>
      <c r="Z867">
        <v>0.26249522834370298</v>
      </c>
      <c r="AA867">
        <v>0.26249522834406702</v>
      </c>
      <c r="AB867">
        <v>0.27084350485988501</v>
      </c>
      <c r="AC867">
        <v>54.595507600099701</v>
      </c>
      <c r="AD867">
        <v>35.334186024119802</v>
      </c>
      <c r="AE867">
        <v>93.022097977729203</v>
      </c>
      <c r="AF867">
        <v>0.262495228343892</v>
      </c>
      <c r="AG867">
        <v>0.26249522834422401</v>
      </c>
      <c r="AH867">
        <v>0.268214535542733</v>
      </c>
      <c r="AI867">
        <v>0.27084350485966102</v>
      </c>
      <c r="AJ867">
        <v>0.26249522834250399</v>
      </c>
      <c r="AK867">
        <v>0.27693660749740501</v>
      </c>
      <c r="AL867">
        <v>47.158210679191598</v>
      </c>
      <c r="AM867">
        <v>0.27084350485969599</v>
      </c>
      <c r="AN867">
        <v>83.372482747964497</v>
      </c>
      <c r="AO867">
        <v>0.270843504859961</v>
      </c>
      <c r="AP867">
        <v>21.069049344577</v>
      </c>
      <c r="AQ867">
        <v>31.535802490343698</v>
      </c>
      <c r="AR867">
        <v>0.26249522834396799</v>
      </c>
      <c r="AS867">
        <v>58.046914046031603</v>
      </c>
      <c r="AT867">
        <v>0.27084350485976</v>
      </c>
      <c r="AU867">
        <v>100.58918785130101</v>
      </c>
      <c r="AV867">
        <v>100.046999272467</v>
      </c>
      <c r="AW867">
        <v>0.27693660749735899</v>
      </c>
      <c r="AX867">
        <v>22.014607716580901</v>
      </c>
      <c r="AY867">
        <v>0.26249522834397998</v>
      </c>
      <c r="AZ867">
        <v>0.276936607497478</v>
      </c>
      <c r="BA867">
        <v>0.26249522834377498</v>
      </c>
      <c r="BB867">
        <v>78.141825383225296</v>
      </c>
      <c r="BC867">
        <v>50.7475929320969</v>
      </c>
      <c r="BD867">
        <v>85.892192505618894</v>
      </c>
      <c r="BE867">
        <v>62.362729574680301</v>
      </c>
      <c r="BF867">
        <v>0.26249522834387001</v>
      </c>
      <c r="BG867">
        <v>22.4212181792686</v>
      </c>
      <c r="BH867">
        <v>0.27084350485985897</v>
      </c>
      <c r="BI867">
        <v>5.1343852545968103</v>
      </c>
      <c r="BJ867">
        <v>82.350262818270707</v>
      </c>
      <c r="BK867">
        <v>3.7847910790094099</v>
      </c>
      <c r="BL867">
        <v>0.27084350485971298</v>
      </c>
      <c r="BM867">
        <v>0.27693660749738702</v>
      </c>
      <c r="BN867">
        <v>22.5464138572768</v>
      </c>
      <c r="BO867">
        <v>40.164089571751298</v>
      </c>
      <c r="BP867">
        <v>69.648143493716404</v>
      </c>
      <c r="BQ867">
        <v>0.270843504858715</v>
      </c>
      <c r="BR867">
        <v>3.18919520342211</v>
      </c>
      <c r="BS867">
        <v>5.3028224401419397</v>
      </c>
      <c r="BT867">
        <v>0.268214535542878</v>
      </c>
      <c r="BU867">
        <v>0.26249522834399303</v>
      </c>
      <c r="BV867">
        <v>0.26249522834345801</v>
      </c>
      <c r="BW867">
        <v>0.26821453554298402</v>
      </c>
      <c r="BX867">
        <v>3.1880852450696402</v>
      </c>
      <c r="BY867">
        <v>3.9802032980706699</v>
      </c>
      <c r="BZ867">
        <v>49.671558860750899</v>
      </c>
      <c r="CA867">
        <v>0.26249522834396599</v>
      </c>
      <c r="CB867">
        <v>0.27084350485999897</v>
      </c>
      <c r="CC867">
        <v>0.26821453554309899</v>
      </c>
      <c r="CD867">
        <v>10.582942167223299</v>
      </c>
      <c r="CE867">
        <v>62.9221715671083</v>
      </c>
      <c r="CF867">
        <v>0.270843504859965</v>
      </c>
      <c r="CG867">
        <v>58.964336373259599</v>
      </c>
      <c r="CH867">
        <v>56.168043008974898</v>
      </c>
      <c r="CI867">
        <v>0.26249522834387901</v>
      </c>
      <c r="CJ867">
        <v>0.27084350484469699</v>
      </c>
      <c r="CK867">
        <v>0.26249522834400502</v>
      </c>
      <c r="CL867">
        <v>53.680958288440102</v>
      </c>
      <c r="CM867">
        <v>0.262495228343051</v>
      </c>
      <c r="CN867">
        <v>37.339307386907301</v>
      </c>
      <c r="CO867">
        <v>0.27084350485991998</v>
      </c>
      <c r="CP867">
        <v>0.26249522838252998</v>
      </c>
      <c r="CQ867">
        <v>110.50374428149701</v>
      </c>
      <c r="CR867">
        <v>0.27084350485990299</v>
      </c>
      <c r="CS867">
        <v>0.27084350485992997</v>
      </c>
      <c r="CT867">
        <v>36.629963406617001</v>
      </c>
      <c r="CU867">
        <v>0.26292869573655198</v>
      </c>
      <c r="CV867">
        <v>0.26249522833475297</v>
      </c>
      <c r="CW867">
        <v>80.118987871702501</v>
      </c>
      <c r="CX867">
        <f t="shared" si="13"/>
        <v>100</v>
      </c>
    </row>
    <row r="868" spans="1:102" x14ac:dyDescent="0.2">
      <c r="A868" t="s">
        <v>867</v>
      </c>
      <c r="B868">
        <v>0.26249522834408401</v>
      </c>
      <c r="C868">
        <v>0.26249522834386702</v>
      </c>
      <c r="D868">
        <v>8.1181396729556301</v>
      </c>
      <c r="E868">
        <v>61.550386553969403</v>
      </c>
      <c r="F868">
        <v>0.26249522834389599</v>
      </c>
      <c r="G868">
        <v>0.27084350486036401</v>
      </c>
      <c r="H868">
        <v>0.26387659418707399</v>
      </c>
      <c r="I868">
        <v>57.337239627736999</v>
      </c>
      <c r="J868">
        <v>58.5849584282725</v>
      </c>
      <c r="K868">
        <v>0.26249522834396299</v>
      </c>
      <c r="L868">
        <v>0.26249522834365202</v>
      </c>
      <c r="M868">
        <v>56.052439913131501</v>
      </c>
      <c r="N868">
        <v>12.2634845407546</v>
      </c>
      <c r="O868">
        <v>0.27693660749743099</v>
      </c>
      <c r="P868">
        <v>0.27084350486576703</v>
      </c>
      <c r="Q868">
        <v>0.26249522834394301</v>
      </c>
      <c r="R868">
        <v>73.049185887067196</v>
      </c>
      <c r="S868">
        <v>70.722432733788906</v>
      </c>
      <c r="T868">
        <v>0.271104055489436</v>
      </c>
      <c r="U868">
        <v>0.26249522834385502</v>
      </c>
      <c r="V868">
        <v>0.262495228343817</v>
      </c>
      <c r="W868">
        <v>80.583927654639993</v>
      </c>
      <c r="X868">
        <v>20.033892342910502</v>
      </c>
      <c r="Y868">
        <v>0.26249522834394301</v>
      </c>
      <c r="Z868">
        <v>0.26249522834365102</v>
      </c>
      <c r="AA868">
        <v>0.26249522834399203</v>
      </c>
      <c r="AB868">
        <v>0.27084350485988501</v>
      </c>
      <c r="AC868">
        <v>0.27693660837138701</v>
      </c>
      <c r="AD868">
        <v>35.334186024114302</v>
      </c>
      <c r="AE868">
        <v>93.022097977729999</v>
      </c>
      <c r="AF868">
        <v>0.26249522834262601</v>
      </c>
      <c r="AG868">
        <v>0.26249522834418498</v>
      </c>
      <c r="AH868">
        <v>0.26821453554272301</v>
      </c>
      <c r="AI868" s="1">
        <v>-1.8408516565446999E-14</v>
      </c>
      <c r="AJ868">
        <v>0.26249522834335998</v>
      </c>
      <c r="AK868">
        <v>0.27693660749743698</v>
      </c>
      <c r="AL868">
        <v>47.158210679187803</v>
      </c>
      <c r="AM868">
        <v>0.27084350485950198</v>
      </c>
      <c r="AN868">
        <v>83.372482747963801</v>
      </c>
      <c r="AO868">
        <v>0.27084350485996</v>
      </c>
      <c r="AP868">
        <v>21.0690493445776</v>
      </c>
      <c r="AQ868">
        <v>31.535802490342</v>
      </c>
      <c r="AR868">
        <v>0.262495228344166</v>
      </c>
      <c r="AS868">
        <v>58.046914046031198</v>
      </c>
      <c r="AT868">
        <v>0.27084350486174702</v>
      </c>
      <c r="AU868">
        <v>100.58918785130101</v>
      </c>
      <c r="AV868">
        <v>100.046999272468</v>
      </c>
      <c r="AW868">
        <v>0.27693660749735499</v>
      </c>
      <c r="AX868">
        <v>22.0146077165912</v>
      </c>
      <c r="AY868">
        <v>0.26249522834396699</v>
      </c>
      <c r="AZ868">
        <v>0.27693660749747701</v>
      </c>
      <c r="BA868">
        <v>0.26249522834336902</v>
      </c>
      <c r="BB868">
        <v>78.141825383224699</v>
      </c>
      <c r="BC868">
        <v>50.747592932097</v>
      </c>
      <c r="BD868">
        <v>85.892192505617302</v>
      </c>
      <c r="BE868">
        <v>62.362729574680301</v>
      </c>
      <c r="BF868">
        <v>0.26249522834959699</v>
      </c>
      <c r="BG868">
        <v>22.421218179300599</v>
      </c>
      <c r="BH868">
        <v>0.27084350485984898</v>
      </c>
      <c r="BI868">
        <v>5.1343852545967996</v>
      </c>
      <c r="BJ868">
        <v>82.350262818270195</v>
      </c>
      <c r="BK868">
        <v>3.7847910790113799</v>
      </c>
      <c r="BL868">
        <v>0.27084350485980102</v>
      </c>
      <c r="BM868">
        <v>0.27693660749738702</v>
      </c>
      <c r="BN868">
        <v>22.546413857277798</v>
      </c>
      <c r="BO868">
        <v>40.1640895717522</v>
      </c>
      <c r="BP868">
        <v>69.648143493717498</v>
      </c>
      <c r="BQ868">
        <v>0.27084350486020797</v>
      </c>
      <c r="BR868">
        <v>3.1891952034221198</v>
      </c>
      <c r="BS868">
        <v>5.3028224401419397</v>
      </c>
      <c r="BT868">
        <v>0.268214535542869</v>
      </c>
      <c r="BU868">
        <v>0.26249522834948602</v>
      </c>
      <c r="BV868">
        <v>0.26249522834419903</v>
      </c>
      <c r="BW868">
        <v>0.26821453554299202</v>
      </c>
      <c r="BX868">
        <v>3.1880852451326298</v>
      </c>
      <c r="BY868">
        <v>3.9802032980707298</v>
      </c>
      <c r="BZ868">
        <v>49.671558860750302</v>
      </c>
      <c r="CA868">
        <v>0.26249522834403299</v>
      </c>
      <c r="CB868">
        <v>0.27084350486008502</v>
      </c>
      <c r="CC868">
        <v>0.26821453554310098</v>
      </c>
      <c r="CD868">
        <v>10.5829421672153</v>
      </c>
      <c r="CE868">
        <v>62.922171567108997</v>
      </c>
      <c r="CF868">
        <v>0.27084350485991698</v>
      </c>
      <c r="CG868">
        <v>58.964336373259599</v>
      </c>
      <c r="CH868">
        <v>56.168043008978003</v>
      </c>
      <c r="CI868">
        <v>0.26249522834355599</v>
      </c>
      <c r="CJ868">
        <v>0.270843504868436</v>
      </c>
      <c r="CK868">
        <v>0.26249522834390798</v>
      </c>
      <c r="CL868">
        <v>53.680958288440699</v>
      </c>
      <c r="CM868">
        <v>0.26249522834467898</v>
      </c>
      <c r="CN868">
        <v>37.339307386906903</v>
      </c>
      <c r="CO868">
        <v>0.27084350485993602</v>
      </c>
      <c r="CP868">
        <v>0.26249522834481998</v>
      </c>
      <c r="CQ868">
        <v>110.50374428149701</v>
      </c>
      <c r="CR868">
        <v>0.27084350485990299</v>
      </c>
      <c r="CS868">
        <v>0.27084350485992997</v>
      </c>
      <c r="CT868">
        <v>36.629963406525</v>
      </c>
      <c r="CU868">
        <v>0.26292869573731498</v>
      </c>
      <c r="CV868">
        <v>0.26249522834380601</v>
      </c>
      <c r="CW868">
        <v>0.276936607560403</v>
      </c>
      <c r="CX868">
        <f t="shared" si="13"/>
        <v>99</v>
      </c>
    </row>
    <row r="869" spans="1:102" x14ac:dyDescent="0.2">
      <c r="A869" t="s">
        <v>868</v>
      </c>
      <c r="B869">
        <v>0.262495228343748</v>
      </c>
      <c r="C869">
        <v>0.26249522834445899</v>
      </c>
      <c r="D869">
        <v>8.1181396729561595</v>
      </c>
      <c r="E869">
        <v>61.550386553972999</v>
      </c>
      <c r="F869">
        <v>0.262495228344509</v>
      </c>
      <c r="G869">
        <v>0.27084350485960001</v>
      </c>
      <c r="H869">
        <v>0.26387659418478099</v>
      </c>
      <c r="I869">
        <v>57.3372396277367</v>
      </c>
      <c r="J869">
        <v>58.584958428270603</v>
      </c>
      <c r="K869">
        <v>0.262495228343821</v>
      </c>
      <c r="L869">
        <v>0.26249522834406802</v>
      </c>
      <c r="M869">
        <v>56.052439913132503</v>
      </c>
      <c r="N869">
        <v>12.263484540765001</v>
      </c>
      <c r="O869">
        <v>0.276936607497411</v>
      </c>
      <c r="P869">
        <v>0.27084350485986802</v>
      </c>
      <c r="Q869">
        <v>0.26249522834394601</v>
      </c>
      <c r="R869">
        <v>73.049185887067694</v>
      </c>
      <c r="S869">
        <v>70.722432733790498</v>
      </c>
      <c r="T869">
        <v>0.27110405549020999</v>
      </c>
      <c r="U869">
        <v>0.26249522834406103</v>
      </c>
      <c r="V869">
        <v>0.26249522834360101</v>
      </c>
      <c r="W869">
        <v>80.583927654639794</v>
      </c>
      <c r="X869">
        <v>20.0338923429108</v>
      </c>
      <c r="Y869">
        <v>0.26249522834363098</v>
      </c>
      <c r="Z869">
        <v>0.26249522834387801</v>
      </c>
      <c r="AA869">
        <v>0.26249522834411099</v>
      </c>
      <c r="AB869">
        <v>0.270843504859624</v>
      </c>
      <c r="AC869">
        <v>0.276936607651454</v>
      </c>
      <c r="AD869">
        <v>35.334186024110203</v>
      </c>
      <c r="AE869">
        <v>93.022097977729302</v>
      </c>
      <c r="AF869">
        <v>0.26249522833418698</v>
      </c>
      <c r="AG869">
        <v>0.262495228343884</v>
      </c>
      <c r="AH869">
        <v>0.26821453554157698</v>
      </c>
      <c r="AI869" s="1">
        <v>2.6318085477919102E-13</v>
      </c>
      <c r="AJ869">
        <v>0.26249522834452998</v>
      </c>
      <c r="AK869">
        <v>0.27693660749599802</v>
      </c>
      <c r="AL869">
        <v>47.158210679187803</v>
      </c>
      <c r="AM869">
        <v>0.27084350485995801</v>
      </c>
      <c r="AN869">
        <v>83.372482747965094</v>
      </c>
      <c r="AO869">
        <v>0.27084350485977898</v>
      </c>
      <c r="AP869">
        <v>21.069049344577401</v>
      </c>
      <c r="AQ869">
        <v>31.535802490342299</v>
      </c>
      <c r="AR869">
        <v>0.26249522834771399</v>
      </c>
      <c r="AS869">
        <v>58.046914046031198</v>
      </c>
      <c r="AT869">
        <v>0.27084350485953301</v>
      </c>
      <c r="AU869">
        <v>100.589187851302</v>
      </c>
      <c r="AV869">
        <v>100.046999272465</v>
      </c>
      <c r="AW869">
        <v>0.27693660749751903</v>
      </c>
      <c r="AX869">
        <v>22.014607716581601</v>
      </c>
      <c r="AY869">
        <v>0.26249522834439099</v>
      </c>
      <c r="AZ869">
        <v>0.27693660744579901</v>
      </c>
      <c r="BA869">
        <v>0.26249522834397898</v>
      </c>
      <c r="BB869">
        <v>78.141825383225907</v>
      </c>
      <c r="BC869">
        <v>50.747592932097398</v>
      </c>
      <c r="BD869">
        <v>85.8921925056177</v>
      </c>
      <c r="BE869">
        <v>62.3627295746806</v>
      </c>
      <c r="BF869">
        <v>0.26249522834380301</v>
      </c>
      <c r="BG869">
        <v>22.4212181791777</v>
      </c>
      <c r="BH869">
        <v>0.27084350485956399</v>
      </c>
      <c r="BI869">
        <v>5.1343852545967197</v>
      </c>
      <c r="BJ869">
        <v>82.350262818271901</v>
      </c>
      <c r="BK869">
        <v>3.7847910790094201</v>
      </c>
      <c r="BL869">
        <v>0.270843504859484</v>
      </c>
      <c r="BM869">
        <v>0.276936607497281</v>
      </c>
      <c r="BN869">
        <v>22.546413857276399</v>
      </c>
      <c r="BO869">
        <v>40.1640895717522</v>
      </c>
      <c r="BP869">
        <v>69.648143493714798</v>
      </c>
      <c r="BQ869">
        <v>0.27084350486004899</v>
      </c>
      <c r="BR869">
        <v>3.1891952034220199</v>
      </c>
      <c r="BS869">
        <v>5.3028224401419504</v>
      </c>
      <c r="BT869">
        <v>0.26821453554188901</v>
      </c>
      <c r="BU869">
        <v>0.26249522834400502</v>
      </c>
      <c r="BV869">
        <v>0.26249522834382399</v>
      </c>
      <c r="BW869">
        <v>0.26821453554302899</v>
      </c>
      <c r="BX869">
        <v>3.1880852451352402</v>
      </c>
      <c r="BY869">
        <v>3.9802032980706201</v>
      </c>
      <c r="BZ869">
        <v>49.671558860752</v>
      </c>
      <c r="CA869">
        <v>0.26249522834386801</v>
      </c>
      <c r="CB869">
        <v>0.27084350486013797</v>
      </c>
      <c r="CC869">
        <v>0.268214535542524</v>
      </c>
      <c r="CD869">
        <v>10.5829421672151</v>
      </c>
      <c r="CE869">
        <v>62.9221715671084</v>
      </c>
      <c r="CF869">
        <v>0.270843504860179</v>
      </c>
      <c r="CG869">
        <v>58.964336373259897</v>
      </c>
      <c r="CH869">
        <v>56.168043008974401</v>
      </c>
      <c r="CI869">
        <v>0.262495228343889</v>
      </c>
      <c r="CJ869">
        <v>0.270843504859961</v>
      </c>
      <c r="CK869">
        <v>0.26249522834406602</v>
      </c>
      <c r="CL869">
        <v>53.680958288440102</v>
      </c>
      <c r="CM869">
        <v>0.26249522834368499</v>
      </c>
      <c r="CN869">
        <v>37.3393073869074</v>
      </c>
      <c r="CO869">
        <v>0.27084350485949799</v>
      </c>
      <c r="CP869">
        <v>0.262495228343821</v>
      </c>
      <c r="CQ869">
        <v>110.50374428149701</v>
      </c>
      <c r="CR869">
        <v>0.27084350485991099</v>
      </c>
      <c r="CS869">
        <v>0.27084350485990399</v>
      </c>
      <c r="CT869">
        <v>36.629963406525803</v>
      </c>
      <c r="CU869">
        <v>0.26292869573650801</v>
      </c>
      <c r="CV869">
        <v>0.262495228343262</v>
      </c>
      <c r="CW869">
        <v>0.276936607497622</v>
      </c>
      <c r="CX869">
        <f t="shared" si="13"/>
        <v>99</v>
      </c>
    </row>
    <row r="870" spans="1:102" x14ac:dyDescent="0.2">
      <c r="A870" t="s">
        <v>869</v>
      </c>
      <c r="B870" s="1">
        <v>4.9392646939008397E-16</v>
      </c>
      <c r="C870">
        <v>0.26249522834400302</v>
      </c>
      <c r="D870" s="1">
        <v>3.8549019569977E-10</v>
      </c>
      <c r="E870" s="1">
        <v>4.89015757649921E-14</v>
      </c>
      <c r="F870" s="1">
        <v>2.2435045658963701E-14</v>
      </c>
      <c r="G870" s="1">
        <v>-4.5885284551801198E-17</v>
      </c>
      <c r="H870" s="1">
        <v>1.2004036853862799E-14</v>
      </c>
      <c r="I870" s="1">
        <v>4.3923955612748401E-14</v>
      </c>
      <c r="J870" s="1">
        <v>-1.7363004032830501E-13</v>
      </c>
      <c r="K870" s="1">
        <v>-3.0552766178418801E-15</v>
      </c>
      <c r="L870" s="1">
        <v>1.32954266584807E-12</v>
      </c>
      <c r="M870" s="1">
        <v>2.3517620383999398E-13</v>
      </c>
      <c r="N870" s="1">
        <v>-7.6499860331157903E-17</v>
      </c>
      <c r="O870" s="1">
        <v>6.0610340355859198E-16</v>
      </c>
      <c r="P870" s="1">
        <v>-1.15615717964826E-14</v>
      </c>
      <c r="Q870" s="1">
        <v>-1.7264368274615699E-14</v>
      </c>
      <c r="R870" s="1">
        <v>-8.3076525383550797E-14</v>
      </c>
      <c r="S870" s="1">
        <v>6.3026361374414997E-14</v>
      </c>
      <c r="T870" s="1">
        <v>-9.9764065969677908E-16</v>
      </c>
      <c r="U870" s="1">
        <v>4.2251283020671599E-16</v>
      </c>
      <c r="V870" s="1">
        <v>7.1470311935093894E-17</v>
      </c>
      <c r="W870" s="1">
        <v>-1.06197768048928E-13</v>
      </c>
      <c r="X870" s="1">
        <v>4.3011574815853698E-14</v>
      </c>
      <c r="Y870" s="1">
        <v>-3.34913530707344E-17</v>
      </c>
      <c r="Z870" s="1">
        <v>1.5036855709150901E-15</v>
      </c>
      <c r="AA870">
        <v>0</v>
      </c>
      <c r="AB870" s="1">
        <v>-1.1666528969571701E-13</v>
      </c>
      <c r="AC870" s="1">
        <v>5.7622721204498204E-15</v>
      </c>
      <c r="AD870" s="1">
        <v>3.2665922246945699E-27</v>
      </c>
      <c r="AE870" s="1">
        <v>-7.2681341496980304E-16</v>
      </c>
      <c r="AF870">
        <v>0.26249522834398598</v>
      </c>
      <c r="AG870" s="1">
        <v>-4.5360612504696503E-16</v>
      </c>
      <c r="AH870" s="1">
        <v>-6.4248282138997605E-14</v>
      </c>
      <c r="AI870" s="1">
        <v>-1.97703698259406E-13</v>
      </c>
      <c r="AJ870" s="1">
        <v>-1.3964647162733599E-13</v>
      </c>
      <c r="AK870" s="1">
        <v>-3.4554795852705299E-13</v>
      </c>
      <c r="AL870" s="1">
        <v>-4.5434157104229002E-14</v>
      </c>
      <c r="AM870" s="1">
        <v>1.8535437341966001E-11</v>
      </c>
      <c r="AN870" s="1">
        <v>-4.5660336789518601E-15</v>
      </c>
      <c r="AO870" s="1">
        <v>-8.1158517925891598E-16</v>
      </c>
      <c r="AP870" s="1">
        <v>-2.8829686484680698E-14</v>
      </c>
      <c r="AQ870" s="1">
        <v>-9.9768084205298708E-15</v>
      </c>
      <c r="AR870" s="1">
        <v>-2.6269471918158402E-15</v>
      </c>
      <c r="AS870" s="1">
        <v>-2.95486247638467E-13</v>
      </c>
      <c r="AT870" s="1">
        <v>4.83812296769232E-14</v>
      </c>
      <c r="AU870" s="1">
        <v>-5.0691762663507101E-16</v>
      </c>
      <c r="AV870" s="1">
        <v>1.52016066365014E-15</v>
      </c>
      <c r="AW870" s="1">
        <v>-1.5143729782369899E-14</v>
      </c>
      <c r="AX870">
        <v>78.141482253276095</v>
      </c>
      <c r="AY870" s="1">
        <v>-3.4370667643668001E-15</v>
      </c>
      <c r="AZ870" s="1">
        <v>-2.5139864644298699E-14</v>
      </c>
      <c r="BA870" s="1">
        <v>7.7233584742736402E-15</v>
      </c>
      <c r="BB870" s="1">
        <v>3.1420823818711301E-12</v>
      </c>
      <c r="BC870" s="1">
        <v>6.0881368419531194E-14</v>
      </c>
      <c r="BD870" s="1">
        <v>9.7515977737142701E-15</v>
      </c>
      <c r="BE870" s="1">
        <v>-4.7218467657556004E-13</v>
      </c>
      <c r="BF870" s="1">
        <v>5.3960708848081801E-14</v>
      </c>
      <c r="BG870" s="1">
        <v>5.0617427981956501E-13</v>
      </c>
      <c r="BH870" s="1">
        <v>-4.6840048151171703E-14</v>
      </c>
      <c r="BI870" s="1">
        <v>-8.6576698268661005E-14</v>
      </c>
      <c r="BJ870">
        <v>0.270843504859967</v>
      </c>
      <c r="BK870" s="1">
        <v>-5.1320914291643499E-13</v>
      </c>
      <c r="BL870">
        <v>5.3028224401421102</v>
      </c>
      <c r="BM870" s="1">
        <v>-5.2207196889012397E-12</v>
      </c>
      <c r="BN870" s="1">
        <v>2.2157514945023201E-14</v>
      </c>
      <c r="BO870" s="1">
        <v>2.8936405050489198E-16</v>
      </c>
      <c r="BP870" s="1">
        <v>2.1537527483085701E-14</v>
      </c>
      <c r="BQ870" s="1">
        <v>-4.9914718745106098E-13</v>
      </c>
      <c r="BR870" s="1">
        <v>4.9525937966288102E-13</v>
      </c>
      <c r="BS870" s="1">
        <v>4.3372754992708103E-15</v>
      </c>
      <c r="BT870" s="1">
        <v>3.3221918626616899E-18</v>
      </c>
      <c r="BU870" s="1">
        <v>-7.1130743828807601E-15</v>
      </c>
      <c r="BV870" s="1">
        <v>-1.8150123553951301E-11</v>
      </c>
      <c r="BW870" s="1">
        <v>-6.7965365263895197E-15</v>
      </c>
      <c r="BX870" s="1">
        <v>3.54629904066124E-15</v>
      </c>
      <c r="BY870" s="1">
        <v>-3.6247936906392297E-14</v>
      </c>
      <c r="BZ870">
        <v>56.168043008974898</v>
      </c>
      <c r="CA870" s="1">
        <v>-2.10950981190121E-13</v>
      </c>
      <c r="CB870" s="1">
        <v>1.30548129134405E-14</v>
      </c>
      <c r="CC870" s="1">
        <v>-7.2629259486316797E-16</v>
      </c>
      <c r="CD870" s="1">
        <v>1.7975222500861299E-14</v>
      </c>
      <c r="CE870" s="1">
        <v>1.18010121143456E-13</v>
      </c>
      <c r="CF870" s="1">
        <v>-3.6871660296573501E-17</v>
      </c>
      <c r="CG870" s="1">
        <v>7.9001993653861806E-14</v>
      </c>
      <c r="CH870" s="1">
        <v>1.4881102879958199E-14</v>
      </c>
      <c r="CI870" s="1">
        <v>3.6469196778058998E-12</v>
      </c>
      <c r="CJ870" s="1">
        <v>6.03982489849483E-14</v>
      </c>
      <c r="CK870" s="1">
        <v>-2.1118256497681501E-14</v>
      </c>
      <c r="CL870" s="1">
        <v>-9.9054644701928296E-12</v>
      </c>
      <c r="CM870" s="1">
        <v>-2.14927724412066E-13</v>
      </c>
      <c r="CX870">
        <f t="shared" si="13"/>
        <v>6</v>
      </c>
    </row>
    <row r="871" spans="1:102" x14ac:dyDescent="0.2">
      <c r="A871" t="s">
        <v>870</v>
      </c>
      <c r="B871">
        <v>0.262495228343751</v>
      </c>
      <c r="C871">
        <v>0.262495228309577</v>
      </c>
      <c r="D871">
        <v>8.1181396729554898</v>
      </c>
      <c r="E871">
        <v>61.550386553972601</v>
      </c>
      <c r="F871">
        <v>0.26249522834469002</v>
      </c>
      <c r="G871">
        <v>0.27084350486001602</v>
      </c>
      <c r="H871">
        <v>0.26387659418757903</v>
      </c>
      <c r="I871">
        <v>57.337239627734597</v>
      </c>
      <c r="J871">
        <v>58.584958428239702</v>
      </c>
      <c r="K871">
        <v>0.26249522834391098</v>
      </c>
      <c r="L871">
        <v>0.26249522834449701</v>
      </c>
      <c r="M871">
        <v>56.052439913133298</v>
      </c>
      <c r="N871">
        <v>12.2634845407546</v>
      </c>
      <c r="O871">
        <v>0.27693660749742499</v>
      </c>
      <c r="P871">
        <v>0.27084350485894498</v>
      </c>
      <c r="Q871">
        <v>0.26249522834383998</v>
      </c>
      <c r="R871">
        <v>89.8204907329158</v>
      </c>
      <c r="S871">
        <v>73.490320615174895</v>
      </c>
      <c r="T871">
        <v>0.27110405549061001</v>
      </c>
      <c r="U871">
        <v>0.26249522833281302</v>
      </c>
      <c r="V871">
        <v>0.26249522805612802</v>
      </c>
      <c r="W871">
        <v>80.583927654639197</v>
      </c>
      <c r="X871">
        <v>33.182798293300202</v>
      </c>
      <c r="Y871">
        <v>0.26249522834328998</v>
      </c>
      <c r="Z871">
        <v>0.26249522834404898</v>
      </c>
      <c r="AA871">
        <v>0.26249522834324601</v>
      </c>
      <c r="AB871">
        <v>0.27084350486003</v>
      </c>
      <c r="AC871">
        <v>54.595507600095701</v>
      </c>
      <c r="AD871">
        <v>35.334186024119802</v>
      </c>
      <c r="AE871">
        <v>93.022097977729103</v>
      </c>
      <c r="AF871">
        <v>0.262495228343748</v>
      </c>
      <c r="AG871">
        <v>0.26249522834400801</v>
      </c>
      <c r="AH871">
        <v>0.268214535543015</v>
      </c>
      <c r="AI871">
        <v>0.27084350486129699</v>
      </c>
      <c r="AJ871">
        <v>0.26249522834424999</v>
      </c>
      <c r="AK871">
        <v>0.27693660749743398</v>
      </c>
      <c r="AL871">
        <v>47.158210679190198</v>
      </c>
      <c r="AM871">
        <v>0.27084350485972197</v>
      </c>
      <c r="AN871">
        <v>83.372482747967197</v>
      </c>
      <c r="AO871">
        <v>0.27084350486008602</v>
      </c>
      <c r="AP871">
        <v>21.069049344576701</v>
      </c>
      <c r="AQ871">
        <v>31.5358024903502</v>
      </c>
      <c r="AR871">
        <v>0.26249522834399203</v>
      </c>
      <c r="AS871">
        <v>58.046914046031098</v>
      </c>
      <c r="AT871">
        <v>0.27084350485950698</v>
      </c>
      <c r="AU871">
        <v>100.589187851308</v>
      </c>
      <c r="AV871">
        <v>100.04699927247199</v>
      </c>
      <c r="AW871">
        <v>0.27693660749659399</v>
      </c>
      <c r="AX871">
        <v>22.0146077165817</v>
      </c>
      <c r="AY871">
        <v>0.26249522834424799</v>
      </c>
      <c r="AZ871">
        <v>0.276936607497488</v>
      </c>
      <c r="BA871">
        <v>0.26249522846225498</v>
      </c>
      <c r="BB871">
        <v>78.141825383225793</v>
      </c>
      <c r="BC871">
        <v>50.747592932141899</v>
      </c>
      <c r="BD871">
        <v>85.892192505618695</v>
      </c>
      <c r="BE871">
        <v>62.362729574680202</v>
      </c>
      <c r="BF871">
        <v>0.26249522834396699</v>
      </c>
      <c r="BG871">
        <v>22.421218179300499</v>
      </c>
      <c r="BH871">
        <v>0.27084350484988501</v>
      </c>
      <c r="BI871">
        <v>5.1343852545970696</v>
      </c>
      <c r="BJ871">
        <v>82.350262818271304</v>
      </c>
      <c r="BK871">
        <v>3.7847910790098198</v>
      </c>
      <c r="BL871">
        <v>0.27084350486202202</v>
      </c>
      <c r="BM871">
        <v>0.276936607497479</v>
      </c>
      <c r="BN871">
        <v>22.546413857268501</v>
      </c>
      <c r="BO871">
        <v>40.164089571752498</v>
      </c>
      <c r="BP871">
        <v>69.648143493718194</v>
      </c>
      <c r="BQ871">
        <v>0.27084350485991099</v>
      </c>
      <c r="BR871">
        <v>3.1891952034224</v>
      </c>
      <c r="BS871">
        <v>5.3028224401415702</v>
      </c>
      <c r="BT871">
        <v>0.268214535543017</v>
      </c>
      <c r="BU871">
        <v>0.262495228344027</v>
      </c>
      <c r="BV871">
        <v>0.26249522833011701</v>
      </c>
      <c r="BW871">
        <v>0.26821453554317698</v>
      </c>
      <c r="BX871">
        <v>3.1880852451153099</v>
      </c>
      <c r="BY871">
        <v>3.98020329807074</v>
      </c>
      <c r="BZ871">
        <v>49.671558860704799</v>
      </c>
      <c r="CA871">
        <v>0.26249522834397099</v>
      </c>
      <c r="CB871">
        <v>0.27084350486012398</v>
      </c>
      <c r="CC871">
        <v>0.26821453554281799</v>
      </c>
      <c r="CD871">
        <v>10.582942167215499</v>
      </c>
      <c r="CE871">
        <v>62.922171567108599</v>
      </c>
      <c r="CF871">
        <v>0.27084350486007902</v>
      </c>
      <c r="CG871">
        <v>58.9643363732594</v>
      </c>
      <c r="CH871">
        <v>56.168043008974799</v>
      </c>
      <c r="CI871">
        <v>0.26249522834417</v>
      </c>
      <c r="CJ871">
        <v>0.27084350485985997</v>
      </c>
      <c r="CK871">
        <v>0.26249522834379702</v>
      </c>
      <c r="CL871">
        <v>53.680958288440301</v>
      </c>
      <c r="CM871">
        <v>0.26249522834393102</v>
      </c>
      <c r="CN871">
        <v>37.339307386831699</v>
      </c>
      <c r="CO871">
        <v>0.27084350486007502</v>
      </c>
      <c r="CP871">
        <v>0.26249522834951899</v>
      </c>
      <c r="CQ871">
        <v>110.503744281496</v>
      </c>
      <c r="CR871">
        <v>0.27084350485992897</v>
      </c>
      <c r="CS871">
        <v>36.629963406524901</v>
      </c>
      <c r="CT871">
        <v>0.262928695733116</v>
      </c>
      <c r="CU871">
        <v>0.26249522834378203</v>
      </c>
      <c r="CV871">
        <v>80.118987871702302</v>
      </c>
      <c r="CX871">
        <f t="shared" si="13"/>
        <v>99</v>
      </c>
    </row>
    <row r="872" spans="1:102" x14ac:dyDescent="0.2">
      <c r="A872" t="s">
        <v>871</v>
      </c>
      <c r="B872" s="1">
        <v>1.29987580115308E-12</v>
      </c>
      <c r="C872" s="1">
        <v>-3.25397215249955E-16</v>
      </c>
      <c r="D872" s="1">
        <v>-1.40478462910842E-14</v>
      </c>
      <c r="E872" s="1">
        <v>-1.8115604911641399E-13</v>
      </c>
      <c r="F872" s="1">
        <v>1.0049661126103201E-20</v>
      </c>
      <c r="G872" s="1">
        <v>2.2220495704686898E-15</v>
      </c>
      <c r="H872" s="1">
        <v>-4.7981067455544597E-14</v>
      </c>
      <c r="I872" s="1">
        <v>-3.1438170621414498E-14</v>
      </c>
      <c r="J872" s="1">
        <v>-2.1418933917117399E-14</v>
      </c>
      <c r="K872" s="1">
        <v>1.2443440566721099E-13</v>
      </c>
      <c r="L872" s="1">
        <v>2.1865044931290299E-14</v>
      </c>
      <c r="M872">
        <v>0</v>
      </c>
      <c r="N872" s="1">
        <v>2.6764803956867601E-14</v>
      </c>
      <c r="O872" s="1">
        <v>8.8445014362133504E-17</v>
      </c>
      <c r="P872" s="1">
        <v>-1.6534145136608E-28</v>
      </c>
      <c r="Q872" s="1">
        <v>-6.3464016486292601E-17</v>
      </c>
      <c r="R872" s="1">
        <v>-3.2953280235311302E-13</v>
      </c>
      <c r="S872" s="1">
        <v>-1.21971106359873E-14</v>
      </c>
      <c r="T872" s="1">
        <v>6.5621908689749695E-14</v>
      </c>
      <c r="U872" s="1">
        <v>-6.9839309398231503E-17</v>
      </c>
      <c r="V872" s="1">
        <v>-2.9586187439179801E-14</v>
      </c>
      <c r="W872" s="1">
        <v>1.2530077232867999E-13</v>
      </c>
      <c r="X872" s="1">
        <v>-5.4003626539151E-14</v>
      </c>
      <c r="Y872" s="1">
        <v>1.33920953204915E-15</v>
      </c>
      <c r="Z872" s="1">
        <v>-7.1328287050687597E-16</v>
      </c>
      <c r="AA872" s="1">
        <v>-9.3599853852799806E-14</v>
      </c>
      <c r="AB872" s="1">
        <v>-1.31431950620252E-14</v>
      </c>
      <c r="AC872" s="1">
        <v>-3.0077902008262298E-14</v>
      </c>
      <c r="AD872" s="1">
        <v>1.1756481483833201E-13</v>
      </c>
      <c r="AE872" s="1">
        <v>-4.50728553712232E-16</v>
      </c>
      <c r="AF872" s="1">
        <v>-6.4411250993074999E-15</v>
      </c>
      <c r="AG872" s="1">
        <v>-5.3214053076548499E-16</v>
      </c>
      <c r="AH872" s="1">
        <v>1.0342031697882499E-13</v>
      </c>
      <c r="AI872" s="1">
        <v>-6.1117785476627796E-16</v>
      </c>
      <c r="AJ872" s="1">
        <v>4.2246049808514396E-15</v>
      </c>
      <c r="AK872" s="1">
        <v>3.8410781877543497E-15</v>
      </c>
      <c r="AL872" s="1">
        <v>-6.0232162899797305E-14</v>
      </c>
      <c r="AM872" s="1">
        <v>-5.4745465093885898E-14</v>
      </c>
      <c r="AN872" s="1">
        <v>2.0978101074427999E-13</v>
      </c>
      <c r="AO872" s="1">
        <v>5.05963103828887E-14</v>
      </c>
      <c r="AP872" s="1">
        <v>3.7676508834431304E-15</v>
      </c>
      <c r="AQ872" s="1">
        <v>9.7285663144696797E-13</v>
      </c>
      <c r="AR872" s="1">
        <v>-1.20908779824569E-15</v>
      </c>
      <c r="AS872" s="1">
        <v>-5.2454353850716999E-15</v>
      </c>
      <c r="AT872" s="1">
        <v>1.00500496205449E-13</v>
      </c>
      <c r="AU872" s="1">
        <v>-4.52468461546424E-14</v>
      </c>
      <c r="AV872" s="1">
        <v>-2.4218794815179699E-14</v>
      </c>
      <c r="AW872" s="1">
        <v>-6.4281927361354402E-16</v>
      </c>
      <c r="AX872" s="1">
        <v>2.6919065839659901E-14</v>
      </c>
      <c r="AY872" s="1">
        <v>-1.06935317180367E-13</v>
      </c>
      <c r="AZ872" s="1">
        <v>-2.4549335573655602E-13</v>
      </c>
      <c r="BA872" s="1">
        <v>2.74736483912373E-14</v>
      </c>
      <c r="BB872" s="1">
        <v>7.2341806241175605E-14</v>
      </c>
      <c r="BC872" s="1">
        <v>4.9527955666713399E-14</v>
      </c>
      <c r="BD872" s="1">
        <v>-5.9117456337435904E-14</v>
      </c>
      <c r="BE872" s="1">
        <v>-5.4600358640439402E-14</v>
      </c>
      <c r="BF872" s="1">
        <v>7.50955420088028E-13</v>
      </c>
      <c r="BG872" s="1">
        <v>2.3173150160817802E-13</v>
      </c>
      <c r="BH872" s="1">
        <v>-2.1622270319047701E-16</v>
      </c>
      <c r="BI872" s="1">
        <v>-1.8463612563380301E-14</v>
      </c>
      <c r="BJ872" s="1">
        <v>2.4187778537269198E-14</v>
      </c>
      <c r="BK872" s="1">
        <v>1.5964653162617399E-13</v>
      </c>
      <c r="BL872" s="1">
        <v>7.2478763156494603E-17</v>
      </c>
      <c r="BM872" s="1">
        <v>-4.3218423237182797E-15</v>
      </c>
      <c r="BN872" s="1">
        <v>1.09621199473962E-12</v>
      </c>
      <c r="BO872" s="1">
        <v>-9.5630622987593806E-15</v>
      </c>
      <c r="BP872" s="1">
        <v>1.21752619396532E-12</v>
      </c>
      <c r="BQ872" s="1">
        <v>4.7877001102541299E-17</v>
      </c>
      <c r="BR872" s="1">
        <v>6.0047951865505498E-14</v>
      </c>
      <c r="BS872" s="1">
        <v>1.3723316783354101E-15</v>
      </c>
      <c r="BT872" s="1">
        <v>-3.9554560620190703E-15</v>
      </c>
      <c r="BU872" s="1">
        <v>-3.5535234872122803E-15</v>
      </c>
      <c r="BV872" s="1">
        <v>3.0657481926921702E-15</v>
      </c>
      <c r="BW872" s="1">
        <v>-2.4260607398675799E-16</v>
      </c>
      <c r="BX872" s="1">
        <v>-1.40045646254363E-14</v>
      </c>
      <c r="BY872" s="1">
        <v>-2.77955999082939E-14</v>
      </c>
      <c r="BZ872" s="1">
        <v>9.7944190777892799E-11</v>
      </c>
      <c r="CA872" s="1">
        <v>-1.08820863795083E-14</v>
      </c>
      <c r="CB872" s="1">
        <v>-4.91203734900981E-14</v>
      </c>
      <c r="CC872" s="1">
        <v>-2.5782999039480101E-14</v>
      </c>
      <c r="CD872" s="1">
        <v>-3.5162513478368698E-12</v>
      </c>
      <c r="CE872" s="1">
        <v>-5.7489415124036299E-14</v>
      </c>
      <c r="CF872" s="1">
        <v>-6.82890452138856E-13</v>
      </c>
      <c r="CG872">
        <v>0.26292869573651301</v>
      </c>
      <c r="CH872" s="1">
        <v>-1.7715715556213001E-18</v>
      </c>
      <c r="CX872">
        <f t="shared" si="13"/>
        <v>1</v>
      </c>
    </row>
    <row r="873" spans="1:102" x14ac:dyDescent="0.2">
      <c r="A873" t="s">
        <v>872</v>
      </c>
      <c r="B873">
        <v>0.26249522834394401</v>
      </c>
      <c r="C873">
        <v>0.262495228343742</v>
      </c>
      <c r="D873">
        <v>8.1181396729555892</v>
      </c>
      <c r="E873">
        <v>61.550386553970903</v>
      </c>
      <c r="F873">
        <v>0.26249522834380301</v>
      </c>
      <c r="G873">
        <v>0.27084350485978098</v>
      </c>
      <c r="H873">
        <v>0.26387659418739401</v>
      </c>
      <c r="I873">
        <v>57.337239627737198</v>
      </c>
      <c r="J873">
        <v>58.584958428271001</v>
      </c>
      <c r="K873">
        <v>0.26249522834390299</v>
      </c>
      <c r="L873">
        <v>0.26249522835151401</v>
      </c>
      <c r="M873">
        <v>56.052439913131103</v>
      </c>
      <c r="N873">
        <v>12.2634845407546</v>
      </c>
      <c r="O873">
        <v>0.27693660749726001</v>
      </c>
      <c r="P873">
        <v>0.27084350485983899</v>
      </c>
      <c r="Q873">
        <v>0.26249522834404798</v>
      </c>
      <c r="R873">
        <v>89.820490732915005</v>
      </c>
      <c r="S873">
        <v>73.490320615174596</v>
      </c>
      <c r="T873">
        <v>0.27110405549044497</v>
      </c>
      <c r="U873">
        <v>0.26249522834319899</v>
      </c>
      <c r="V873">
        <v>0.26249522834392403</v>
      </c>
      <c r="W873">
        <v>80.583927654638899</v>
      </c>
      <c r="X873">
        <v>33.182798293300102</v>
      </c>
      <c r="Y873">
        <v>0.26249522834405198</v>
      </c>
      <c r="Z873">
        <v>0.26249522834363798</v>
      </c>
      <c r="AA873">
        <v>0.26249522834413302</v>
      </c>
      <c r="AB873">
        <v>0.27084350485956199</v>
      </c>
      <c r="AC873">
        <v>54.595507600099801</v>
      </c>
      <c r="AD873">
        <v>35.334186024120001</v>
      </c>
      <c r="AE873">
        <v>93.022097977729203</v>
      </c>
      <c r="AF873">
        <v>0.26249522834383499</v>
      </c>
      <c r="AG873">
        <v>0.26249523197126901</v>
      </c>
      <c r="AH873">
        <v>0.268214535542877</v>
      </c>
      <c r="AI873">
        <v>0.270843504859826</v>
      </c>
      <c r="AJ873">
        <v>0.26249522834389499</v>
      </c>
      <c r="AK873">
        <v>0.27693660749740501</v>
      </c>
      <c r="AL873">
        <v>47.158210679188301</v>
      </c>
      <c r="AM873">
        <v>0.27084350485991099</v>
      </c>
      <c r="AN873">
        <v>83.372482747963204</v>
      </c>
      <c r="AO873">
        <v>0.27084350485987002</v>
      </c>
      <c r="AP873">
        <v>21.069049344577198</v>
      </c>
      <c r="AQ873">
        <v>31.535802490341101</v>
      </c>
      <c r="AR873">
        <v>0.26249522834401501</v>
      </c>
      <c r="AS873">
        <v>58.046914046030999</v>
      </c>
      <c r="AT873">
        <v>0.27084350485995601</v>
      </c>
      <c r="AU873">
        <v>100.589187851299</v>
      </c>
      <c r="AV873">
        <v>100.046999272467</v>
      </c>
      <c r="AW873">
        <v>0.27693660749478299</v>
      </c>
      <c r="AX873">
        <v>22.0146077165818</v>
      </c>
      <c r="AY873">
        <v>0.26249522834392303</v>
      </c>
      <c r="AZ873">
        <v>0.27693660749738103</v>
      </c>
      <c r="BA873">
        <v>0.26249522834472999</v>
      </c>
      <c r="BB873">
        <v>78.141825383227101</v>
      </c>
      <c r="BC873">
        <v>50.747592932096701</v>
      </c>
      <c r="BD873">
        <v>85.892192505618297</v>
      </c>
      <c r="BE873">
        <v>62.362729574680401</v>
      </c>
      <c r="BF873">
        <v>0.26249522834553701</v>
      </c>
      <c r="BG873">
        <v>22.4212181793025</v>
      </c>
      <c r="BH873">
        <v>0.270843504861491</v>
      </c>
      <c r="BI873">
        <v>5.1343852545904296</v>
      </c>
      <c r="BJ873">
        <v>82.350262818270295</v>
      </c>
      <c r="BK873">
        <v>3.7847910790101298</v>
      </c>
      <c r="BL873">
        <v>0.270843504859972</v>
      </c>
      <c r="BM873">
        <v>0.27693660749731203</v>
      </c>
      <c r="BN873">
        <v>22.546413857645199</v>
      </c>
      <c r="BO873">
        <v>40.1640895717522</v>
      </c>
      <c r="BP873">
        <v>69.648143493715494</v>
      </c>
      <c r="BQ873">
        <v>0.27084350485769498</v>
      </c>
      <c r="BR873">
        <v>3.1891952034222402</v>
      </c>
      <c r="BS873">
        <v>5.30282244014181</v>
      </c>
      <c r="BT873">
        <v>0.26821453554295899</v>
      </c>
      <c r="BU873">
        <v>0.26249522834404199</v>
      </c>
      <c r="BV873">
        <v>0.26249522834387001</v>
      </c>
      <c r="BW873">
        <v>0.26821453554458902</v>
      </c>
      <c r="BX873">
        <v>3.1880852451353499</v>
      </c>
      <c r="BY873">
        <v>3.9802032980705899</v>
      </c>
      <c r="BZ873">
        <v>49.671558860750402</v>
      </c>
      <c r="CA873">
        <v>0.26249522834391298</v>
      </c>
      <c r="CB873">
        <v>0.27084350486008602</v>
      </c>
      <c r="CC873">
        <v>0.26821453554291402</v>
      </c>
      <c r="CD873">
        <v>10.5829421672154</v>
      </c>
      <c r="CE873">
        <v>62.9221715671084</v>
      </c>
      <c r="CF873">
        <v>0.27084350485995001</v>
      </c>
      <c r="CG873">
        <v>58.964336373259798</v>
      </c>
      <c r="CH873">
        <v>56.168043008975303</v>
      </c>
      <c r="CI873">
        <v>0.26249522834401701</v>
      </c>
      <c r="CJ873">
        <v>0.27084350485996</v>
      </c>
      <c r="CK873">
        <v>0.26249522831733302</v>
      </c>
      <c r="CL873">
        <v>53.680958288440202</v>
      </c>
      <c r="CM873">
        <v>0.26249522833352401</v>
      </c>
      <c r="CN873">
        <v>37.339307386907301</v>
      </c>
      <c r="CO873">
        <v>0.270843504859898</v>
      </c>
      <c r="CP873">
        <v>0.26249522834403299</v>
      </c>
      <c r="CQ873">
        <v>110.50374428149701</v>
      </c>
      <c r="CR873">
        <v>0.27084350485992398</v>
      </c>
      <c r="CS873">
        <v>0.27084350532875101</v>
      </c>
      <c r="CT873">
        <v>36.629963406525299</v>
      </c>
      <c r="CU873">
        <v>0.26292869573868</v>
      </c>
      <c r="CV873">
        <v>0.26249522834382899</v>
      </c>
      <c r="CW873">
        <v>80.118987871702302</v>
      </c>
      <c r="CX873">
        <f t="shared" si="13"/>
        <v>100</v>
      </c>
    </row>
    <row r="874" spans="1:102" x14ac:dyDescent="0.2">
      <c r="A874" t="s">
        <v>873</v>
      </c>
      <c r="B874">
        <v>0.26249522834394901</v>
      </c>
      <c r="C874">
        <v>0.26249522834400402</v>
      </c>
      <c r="D874">
        <v>8.1181396729561595</v>
      </c>
      <c r="E874">
        <v>61.550386553971798</v>
      </c>
      <c r="F874">
        <v>0.262495228349853</v>
      </c>
      <c r="G874">
        <v>0.27084350485967801</v>
      </c>
      <c r="H874">
        <v>0.26387659418724901</v>
      </c>
      <c r="I874">
        <v>57.337239627733901</v>
      </c>
      <c r="J874">
        <v>58.584958428271797</v>
      </c>
      <c r="K874">
        <v>0.26249522834362798</v>
      </c>
      <c r="L874">
        <v>0.26249522834401201</v>
      </c>
      <c r="M874">
        <v>56.052439913132197</v>
      </c>
      <c r="N874">
        <v>12.2634845407547</v>
      </c>
      <c r="O874">
        <v>0.27693660749726201</v>
      </c>
      <c r="P874">
        <v>0.270843504859972</v>
      </c>
      <c r="Q874">
        <v>0.26249522834397399</v>
      </c>
      <c r="R874">
        <v>89.820490732915204</v>
      </c>
      <c r="S874">
        <v>73.490320615174596</v>
      </c>
      <c r="T874">
        <v>0.27110405549047201</v>
      </c>
      <c r="U874">
        <v>0.26249522834394701</v>
      </c>
      <c r="V874">
        <v>0.26249522834398298</v>
      </c>
      <c r="W874">
        <v>80.583927654639695</v>
      </c>
      <c r="X874">
        <v>33.182798293299903</v>
      </c>
      <c r="Y874">
        <v>0.26249522834395</v>
      </c>
      <c r="Z874">
        <v>0.26249522834379302</v>
      </c>
      <c r="AA874">
        <v>0.262495228343257</v>
      </c>
      <c r="AB874">
        <v>0.27084350485973002</v>
      </c>
      <c r="AC874">
        <v>54.595507601249601</v>
      </c>
      <c r="AD874">
        <v>35.334186024119603</v>
      </c>
      <c r="AE874">
        <v>93.022097977729501</v>
      </c>
      <c r="AF874">
        <v>0.262495228344304</v>
      </c>
      <c r="AG874">
        <v>0.262495228343812</v>
      </c>
      <c r="AH874">
        <v>0.268214535542947</v>
      </c>
      <c r="AI874">
        <v>0.27084350485982001</v>
      </c>
      <c r="AJ874">
        <v>0.26249522834356498</v>
      </c>
      <c r="AK874">
        <v>0.27693660749735599</v>
      </c>
      <c r="AL874">
        <v>47.158210679187903</v>
      </c>
      <c r="AM874">
        <v>0.27084350485962799</v>
      </c>
      <c r="AN874">
        <v>83.372482747963303</v>
      </c>
      <c r="AO874">
        <v>0.27084350485970299</v>
      </c>
      <c r="AP874">
        <v>21.069049344578701</v>
      </c>
      <c r="AQ874">
        <v>31.535802490341698</v>
      </c>
      <c r="AR874">
        <v>0.26249522834398398</v>
      </c>
      <c r="AS874">
        <v>58.046914046031397</v>
      </c>
      <c r="AT874">
        <v>0.27084350486160802</v>
      </c>
      <c r="AU874">
        <v>100.589187851299</v>
      </c>
      <c r="AV874">
        <v>100.046999272467</v>
      </c>
      <c r="AW874">
        <v>0.27693660749724802</v>
      </c>
      <c r="AX874">
        <v>22.0146077165817</v>
      </c>
      <c r="AY874">
        <v>0.262495228344024</v>
      </c>
      <c r="AZ874">
        <v>0.27693660749749999</v>
      </c>
      <c r="BA874">
        <v>0.26249522827244598</v>
      </c>
      <c r="BB874">
        <v>78.141825383226006</v>
      </c>
      <c r="BC874">
        <v>50.747592932095898</v>
      </c>
      <c r="BD874">
        <v>85.892192505506301</v>
      </c>
      <c r="BE874">
        <v>62.3627295746806</v>
      </c>
      <c r="BF874">
        <v>0.26249522834153599</v>
      </c>
      <c r="BG874">
        <v>22.4212181793003</v>
      </c>
      <c r="BH874">
        <v>0.27084350485966102</v>
      </c>
      <c r="BI874">
        <v>5.1343852545969098</v>
      </c>
      <c r="BJ874">
        <v>82.350262818270593</v>
      </c>
      <c r="BK874">
        <v>3.7847910790093802</v>
      </c>
      <c r="BL874">
        <v>0.270843504859687</v>
      </c>
      <c r="BM874">
        <v>0.27693660749736299</v>
      </c>
      <c r="BN874">
        <v>22.546413857276999</v>
      </c>
      <c r="BO874">
        <v>40.164089571752299</v>
      </c>
      <c r="BP874">
        <v>69.648143493714898</v>
      </c>
      <c r="BQ874">
        <v>0.27084350485983599</v>
      </c>
      <c r="BR874">
        <v>3.1891952034242101</v>
      </c>
      <c r="BS874">
        <v>5.3028224401421102</v>
      </c>
      <c r="BT874">
        <v>0.26821453554298302</v>
      </c>
      <c r="BU874">
        <v>0.26249522834400002</v>
      </c>
      <c r="BV874">
        <v>0.26249522834348898</v>
      </c>
      <c r="BW874">
        <v>0.268214535542949</v>
      </c>
      <c r="BX874">
        <v>3.18808524513519</v>
      </c>
      <c r="BY874">
        <v>3.9802032980707001</v>
      </c>
      <c r="BZ874">
        <v>49.671558860746401</v>
      </c>
      <c r="CA874">
        <v>0.26249522834396999</v>
      </c>
      <c r="CB874">
        <v>0.27084350486012798</v>
      </c>
      <c r="CC874">
        <v>0.26821453554286001</v>
      </c>
      <c r="CD874">
        <v>10.5829421672154</v>
      </c>
      <c r="CE874">
        <v>62.922171567108201</v>
      </c>
      <c r="CF874">
        <v>0.27084350485995601</v>
      </c>
      <c r="CG874">
        <v>58.964336373260402</v>
      </c>
      <c r="CH874">
        <v>56.168043008975403</v>
      </c>
      <c r="CI874">
        <v>0.26249522856586899</v>
      </c>
      <c r="CJ874">
        <v>0.27084350485985398</v>
      </c>
      <c r="CK874">
        <v>0.26249522834383598</v>
      </c>
      <c r="CL874">
        <v>53.6809582884393</v>
      </c>
      <c r="CM874">
        <v>0.26249522863685798</v>
      </c>
      <c r="CN874">
        <v>37.339307386907997</v>
      </c>
      <c r="CO874">
        <v>0.27084350485994702</v>
      </c>
      <c r="CP874">
        <v>0.26249522834408101</v>
      </c>
      <c r="CQ874">
        <v>110.50374428149701</v>
      </c>
      <c r="CR874">
        <v>0.27084350483853498</v>
      </c>
      <c r="CS874">
        <v>0.27084350484965802</v>
      </c>
      <c r="CT874">
        <v>36.629963406525697</v>
      </c>
      <c r="CU874">
        <v>0.26292869573654798</v>
      </c>
      <c r="CV874">
        <v>0.262495228343683</v>
      </c>
      <c r="CW874">
        <v>80.118987871700895</v>
      </c>
      <c r="CX874">
        <f t="shared" si="13"/>
        <v>100</v>
      </c>
    </row>
    <row r="875" spans="1:102" x14ac:dyDescent="0.2">
      <c r="A875" t="s">
        <v>874</v>
      </c>
      <c r="B875" s="1">
        <v>-2.9071031807188702E-16</v>
      </c>
      <c r="C875" s="1">
        <v>-2.3414577986049701E-15</v>
      </c>
      <c r="D875" s="1">
        <v>-1.02141837570719E-15</v>
      </c>
      <c r="E875" s="1">
        <v>5.1543825877122902E-15</v>
      </c>
      <c r="F875" s="1">
        <v>1.3416977802437699E-13</v>
      </c>
      <c r="G875" s="1">
        <v>1.66343533433145E-14</v>
      </c>
      <c r="H875" s="1">
        <v>-1.37278952823946E-14</v>
      </c>
      <c r="I875" s="1">
        <v>1.2444761552430899E-12</v>
      </c>
      <c r="J875" s="1">
        <v>9.8856306167260398E-15</v>
      </c>
      <c r="K875" s="1">
        <v>-4.2150952157989801E-14</v>
      </c>
      <c r="L875" s="1">
        <v>6.9007129440202606E-17</v>
      </c>
      <c r="M875" s="1">
        <v>9.3962601152902206E-13</v>
      </c>
      <c r="N875" s="1">
        <v>7.2480150925188107E-15</v>
      </c>
      <c r="O875">
        <v>0</v>
      </c>
      <c r="P875" s="1">
        <v>-3.2295877301245797E-17</v>
      </c>
      <c r="Q875" s="1">
        <v>7.7523453272309805E-29</v>
      </c>
      <c r="R875" s="1">
        <v>-5.4764459958535701E-14</v>
      </c>
      <c r="S875" s="1">
        <v>-2.6443122487759602E-13</v>
      </c>
      <c r="T875" s="1">
        <v>-1.3553497695164801E-13</v>
      </c>
      <c r="U875" s="1">
        <v>7.6860091925837196E-13</v>
      </c>
      <c r="V875" s="1">
        <v>2.6855532525411701E-15</v>
      </c>
      <c r="W875" s="1">
        <v>-4.5402311286100799E-14</v>
      </c>
      <c r="X875" s="1">
        <v>-1.6780565677119898E-14</v>
      </c>
      <c r="Y875" s="1">
        <v>1.6140653060324301E-15</v>
      </c>
      <c r="Z875" s="1">
        <v>1.37250063631085E-14</v>
      </c>
      <c r="AA875" s="1">
        <v>2.4898965539523999E-13</v>
      </c>
      <c r="AB875" s="1">
        <v>-1.29714685427061E-14</v>
      </c>
      <c r="AC875" s="1">
        <v>-2.0759829894478501E-14</v>
      </c>
      <c r="AD875" s="1">
        <v>-6.9014721124311401E-15</v>
      </c>
      <c r="AE875" s="1">
        <v>2.8232926442309999E-15</v>
      </c>
      <c r="AF875" s="1">
        <v>-6.2568425003280001E-15</v>
      </c>
      <c r="AG875" s="1">
        <v>1.72489330043537E-16</v>
      </c>
      <c r="AH875" s="1">
        <v>-1.11944428127879E-14</v>
      </c>
      <c r="AI875" s="1">
        <v>6.2108077653519295E-14</v>
      </c>
      <c r="AJ875" s="1">
        <v>-3.1382465230611001E-16</v>
      </c>
      <c r="AK875" s="1">
        <v>-3.0146349766036702E-14</v>
      </c>
      <c r="AL875" s="1">
        <v>-8.4721999440341297E-15</v>
      </c>
      <c r="AM875" s="1">
        <v>6.4761321874195904E-14</v>
      </c>
      <c r="AN875" s="1">
        <v>-4.7414043760435701E-17</v>
      </c>
      <c r="AO875" s="1">
        <v>-1.9517935039601999E-15</v>
      </c>
      <c r="AP875" s="1">
        <v>-1.86250218651032E-16</v>
      </c>
      <c r="AQ875" s="1">
        <v>8.8221022556837697E-14</v>
      </c>
      <c r="AR875" s="1">
        <v>-1.0304443142163201E-12</v>
      </c>
      <c r="AS875" s="1">
        <v>-1.1578190535573E-14</v>
      </c>
      <c r="AT875" s="1">
        <v>3.9819703424834298E-13</v>
      </c>
      <c r="AU875" s="1">
        <v>-1.4772209851762201E-15</v>
      </c>
      <c r="AV875" s="1">
        <v>-7.9534784372516704E-15</v>
      </c>
      <c r="AW875" s="1">
        <v>-5.7354648658674804E-17</v>
      </c>
      <c r="AX875" s="1">
        <v>1.6316590595336799E-30</v>
      </c>
      <c r="AY875" s="1">
        <v>1.59042577958287E-14</v>
      </c>
      <c r="AZ875" s="1">
        <v>-8.1902935065938401E-14</v>
      </c>
      <c r="BA875" s="1">
        <v>-7.3574780345411103E-15</v>
      </c>
      <c r="BB875" s="1">
        <v>7.5776381285010698E-15</v>
      </c>
      <c r="BC875" s="1">
        <v>1.8788945298203201E-14</v>
      </c>
      <c r="BD875" s="1">
        <v>2.1702031896150902E-15</v>
      </c>
      <c r="BE875" s="1">
        <v>1.26607065796471E-14</v>
      </c>
      <c r="BF875" s="1">
        <v>6.5390643092142598E-16</v>
      </c>
      <c r="BG875" s="1">
        <v>4.5789059116771296E-16</v>
      </c>
      <c r="BH875" s="1">
        <v>8.6867117691829002E-14</v>
      </c>
      <c r="BI875" s="1">
        <v>-2.38401173636118E-14</v>
      </c>
      <c r="BJ875" s="1">
        <v>1.6962424885500901E-13</v>
      </c>
      <c r="BK875" s="1">
        <v>-7.1697673585843603E-17</v>
      </c>
      <c r="BL875" s="1">
        <v>8.7851359481927005E-15</v>
      </c>
      <c r="BM875" s="1">
        <v>-2.5947674551577601E-13</v>
      </c>
      <c r="BN875" s="1">
        <v>2.33055569333174E-14</v>
      </c>
      <c r="BO875" s="1">
        <v>1.1093832750762301E-15</v>
      </c>
      <c r="BP875" s="1">
        <v>5.3241175540402401E-15</v>
      </c>
      <c r="BQ875" s="1">
        <v>-9.8574076195145495E-17</v>
      </c>
      <c r="BR875" s="1">
        <v>3.44608267686183E-17</v>
      </c>
      <c r="BS875" s="1">
        <v>-1.54553839468151E-16</v>
      </c>
      <c r="BT875" s="1">
        <v>3.0866327973825899E-17</v>
      </c>
      <c r="BU875" s="1">
        <v>-3.6472812223715203E-15</v>
      </c>
      <c r="BV875" s="1">
        <v>-8.3558386442402005E-14</v>
      </c>
      <c r="BW875" s="1">
        <v>8.6054449447596301E-16</v>
      </c>
      <c r="BX875" s="1">
        <v>-9.8459917633201695E-18</v>
      </c>
      <c r="BY875" s="1">
        <v>2.11175478197146E-16</v>
      </c>
      <c r="BZ875" s="1">
        <v>-2.0959210769448402E-14</v>
      </c>
      <c r="CA875" s="1">
        <v>1.2506839861734601E-16</v>
      </c>
      <c r="CB875" s="1">
        <v>1.35594534634543E-14</v>
      </c>
      <c r="CC875" s="1">
        <v>4.9462269186922103E-15</v>
      </c>
      <c r="CD875" s="1">
        <v>-1.2050696584039E-15</v>
      </c>
      <c r="CE875" s="1">
        <v>1.19032635395144E-15</v>
      </c>
      <c r="CF875" s="1">
        <v>1.98531926163699E-14</v>
      </c>
      <c r="CG875" s="1">
        <v>-2.12680389600146E-14</v>
      </c>
      <c r="CH875" s="1">
        <v>4.53951065735224E-16</v>
      </c>
      <c r="CI875" s="1">
        <v>3.8764147337353502E-14</v>
      </c>
      <c r="CJ875" s="1">
        <v>9.2416420378268803E-15</v>
      </c>
      <c r="CK875" s="1">
        <v>2.9735284626321102E-16</v>
      </c>
      <c r="CL875" s="1">
        <v>-2.1499323268484598E-14</v>
      </c>
      <c r="CM875" s="1">
        <v>-3.5807837920749198E-16</v>
      </c>
      <c r="CN875" s="1">
        <v>3.6044828062875501E-16</v>
      </c>
      <c r="CO875" s="1">
        <v>-1.87321823530865E-14</v>
      </c>
      <c r="CP875" s="1">
        <v>-3.0040023936926799E-15</v>
      </c>
      <c r="CQ875" s="1">
        <v>-2.48519536967216E-17</v>
      </c>
      <c r="CR875" s="1">
        <v>-4.9610697502828203E-13</v>
      </c>
      <c r="CX875">
        <f t="shared" si="13"/>
        <v>0</v>
      </c>
    </row>
    <row r="876" spans="1:102" x14ac:dyDescent="0.2">
      <c r="A876" t="s">
        <v>875</v>
      </c>
      <c r="B876" s="1">
        <v>-6.0610432678044904E-16</v>
      </c>
      <c r="C876" s="1">
        <v>-5.5621046375856102E-17</v>
      </c>
      <c r="D876">
        <v>7.5707353087086098</v>
      </c>
      <c r="E876" s="1">
        <v>5.5631812329050602E-14</v>
      </c>
      <c r="F876" s="1">
        <v>8.1302754988023306E-14</v>
      </c>
      <c r="G876" s="1">
        <v>9.379810407205109E-19</v>
      </c>
      <c r="H876" s="1">
        <v>3.2940687870466198E-16</v>
      </c>
      <c r="I876">
        <v>53.677260786734699</v>
      </c>
      <c r="J876">
        <v>42.166646129823597</v>
      </c>
      <c r="K876" s="1">
        <v>-7.89558240485187E-15</v>
      </c>
      <c r="L876" s="1">
        <v>-2.4973622766490002E-13</v>
      </c>
      <c r="M876" s="1">
        <v>6.6705050946761496E-14</v>
      </c>
      <c r="N876">
        <v>10.982766752819501</v>
      </c>
      <c r="O876" s="1">
        <v>-3.8411174564258101E-14</v>
      </c>
      <c r="P876">
        <v>0.270843504860038</v>
      </c>
      <c r="Q876" s="1">
        <v>9.2585651057103401E-14</v>
      </c>
      <c r="R876">
        <v>87.199740480461799</v>
      </c>
      <c r="S876" s="1">
        <v>2.18836019834067E-13</v>
      </c>
      <c r="T876" s="1">
        <v>5.9713820181962897E-16</v>
      </c>
      <c r="U876">
        <v>0</v>
      </c>
      <c r="V876" s="1">
        <v>-3.5735155967546898E-17</v>
      </c>
      <c r="W876" s="1">
        <v>-1.83918147609707E-12</v>
      </c>
      <c r="X876" s="1">
        <v>4.2286031432940097E-15</v>
      </c>
      <c r="Y876" s="1">
        <v>3.5735155967544001E-17</v>
      </c>
      <c r="Z876" s="1">
        <v>-2.01120052544744E-17</v>
      </c>
      <c r="AA876" s="1">
        <v>-1.8288982288765099E-13</v>
      </c>
      <c r="AB876" s="1">
        <v>-2.0067753067354601E-12</v>
      </c>
      <c r="AC876" s="1">
        <v>-8.1342360608101003E-14</v>
      </c>
      <c r="AD876" s="1">
        <v>1.15818222336528E-12</v>
      </c>
      <c r="AE876">
        <v>93.022097977724599</v>
      </c>
      <c r="AF876" s="1">
        <v>7.0147968245974598E-16</v>
      </c>
      <c r="AG876" s="1">
        <v>4.4535920877592503E-15</v>
      </c>
      <c r="AH876" s="1">
        <v>-1.5440982573143701E-17</v>
      </c>
      <c r="AI876" s="1">
        <v>-2.9263401070632201E-14</v>
      </c>
      <c r="AJ876" s="1">
        <v>-1.4747627221512399E-13</v>
      </c>
      <c r="AK876" s="1">
        <v>-3.9463548170478699E-27</v>
      </c>
      <c r="AL876" s="1">
        <v>-5.08014266969442E-14</v>
      </c>
      <c r="AM876">
        <v>0.270843504859893</v>
      </c>
      <c r="AN876" s="1">
        <v>-3.7621740072323497E-14</v>
      </c>
      <c r="AO876" s="1">
        <v>-1.37107416876909E-27</v>
      </c>
      <c r="AP876" s="1">
        <v>2.9663888082909802E-14</v>
      </c>
      <c r="AQ876" s="1">
        <v>9.1273158027587802E-14</v>
      </c>
      <c r="AR876" s="1">
        <v>1.1612252702625E-13</v>
      </c>
      <c r="AS876">
        <v>40.444320059955501</v>
      </c>
      <c r="AT876" s="1">
        <v>1.0310767727877201E-13</v>
      </c>
      <c r="AU876" s="1">
        <v>-5.19471474980234E-14</v>
      </c>
      <c r="AV876">
        <v>0.27693660749812599</v>
      </c>
      <c r="AW876" s="1">
        <v>8.1607010606708994E-15</v>
      </c>
      <c r="AX876" s="1">
        <v>3.3706202497477699E-16</v>
      </c>
      <c r="AY876" s="1">
        <v>-8.3155418775466502E-14</v>
      </c>
      <c r="AZ876" s="1">
        <v>2.4720507521720998E-13</v>
      </c>
      <c r="BA876" s="1">
        <v>8.6289010619421496E-15</v>
      </c>
      <c r="BB876" s="1">
        <v>5.3618647340417803E-14</v>
      </c>
      <c r="BC876" s="1">
        <v>-2.3979934267571198E-13</v>
      </c>
      <c r="BD876">
        <v>60.4973601702251</v>
      </c>
      <c r="BE876" s="1">
        <v>8.0722203564620593E-12</v>
      </c>
      <c r="BF876" s="1">
        <v>6.3628364668689E-13</v>
      </c>
      <c r="BG876" s="1">
        <v>5.7465655500726897E-14</v>
      </c>
      <c r="BH876">
        <v>82.350262818271005</v>
      </c>
      <c r="BI876" s="1">
        <v>-1.5584106130130199E-14</v>
      </c>
      <c r="BJ876">
        <v>0.27084350486237302</v>
      </c>
      <c r="BK876" s="1">
        <v>2.0358695716228301E-14</v>
      </c>
      <c r="BL876">
        <v>28.2890871179853</v>
      </c>
      <c r="BM876">
        <v>55.855922981229398</v>
      </c>
      <c r="BN876" s="1">
        <v>3.3254013790898203E-30</v>
      </c>
      <c r="BO876" s="1">
        <v>-1.5064608228893401E-13</v>
      </c>
      <c r="BP876" s="1">
        <v>-5.2396432880033102E-14</v>
      </c>
      <c r="BQ876" s="1">
        <v>-4.08181373286303E-14</v>
      </c>
      <c r="BR876" s="1">
        <v>-5.9014810301140904E-16</v>
      </c>
      <c r="BS876">
        <v>0.26821453554295399</v>
      </c>
      <c r="BT876" s="1">
        <v>3.3586510585151201E-16</v>
      </c>
      <c r="BU876" s="1">
        <v>-9.9829437490212196E-13</v>
      </c>
      <c r="BV876" s="1">
        <v>-1.6484672175940999E-13</v>
      </c>
      <c r="BW876" s="1">
        <v>-5.2825270728349697E-17</v>
      </c>
      <c r="BX876" s="1">
        <v>-9.28855498479959E-16</v>
      </c>
      <c r="BY876" s="1">
        <v>-6.4351452744350598E-14</v>
      </c>
      <c r="BZ876" s="1">
        <v>1.5894826977409699E-12</v>
      </c>
      <c r="CA876" s="1">
        <v>-1.07361894945246E-13</v>
      </c>
      <c r="CB876" s="1">
        <v>3.6104145749428299E-15</v>
      </c>
      <c r="CC876">
        <v>56.933642167709102</v>
      </c>
      <c r="CD876" s="1">
        <v>6.3854883098841203E-14</v>
      </c>
      <c r="CE876" s="1">
        <v>-1.60823938106069E-13</v>
      </c>
      <c r="CF876" s="1">
        <v>-9.3946230841698406E-17</v>
      </c>
      <c r="CG876" s="1">
        <v>-9.4154572436558491E-16</v>
      </c>
      <c r="CH876" s="1">
        <v>-1.13434702103663E-13</v>
      </c>
      <c r="CI876" s="1">
        <v>3.8505414023481803E-11</v>
      </c>
      <c r="CJ876" s="1">
        <v>3.1054610843829201E-14</v>
      </c>
      <c r="CK876" s="1">
        <v>6.8349745340319902E-16</v>
      </c>
      <c r="CL876" s="1">
        <v>-3.6761238482183097E-11</v>
      </c>
      <c r="CM876">
        <v>98.629770470978002</v>
      </c>
      <c r="CN876" s="1">
        <v>8.8655796815704193E-12</v>
      </c>
      <c r="CO876" s="1">
        <v>8.6796708076903998E-15</v>
      </c>
      <c r="CP876" s="1">
        <v>9.8468911188677808E-18</v>
      </c>
      <c r="CQ876">
        <v>64.436609064523907</v>
      </c>
      <c r="CX876">
        <f t="shared" si="13"/>
        <v>19</v>
      </c>
    </row>
    <row r="877" spans="1:102" x14ac:dyDescent="0.2">
      <c r="A877" t="s">
        <v>876</v>
      </c>
      <c r="B877" s="1">
        <v>-7.8769464104216401E-17</v>
      </c>
      <c r="C877" s="1">
        <v>1.19439817428395E-16</v>
      </c>
      <c r="D877">
        <v>0</v>
      </c>
      <c r="E877" s="1">
        <v>-2.6107140128511799E-14</v>
      </c>
      <c r="F877" s="1">
        <v>-3.5259849454021998E-17</v>
      </c>
      <c r="G877" s="1">
        <v>2.7501335488911499E-14</v>
      </c>
      <c r="H877" s="1">
        <v>-3.70017815077227E-15</v>
      </c>
      <c r="I877" s="1">
        <v>1.4406231329567199E-12</v>
      </c>
      <c r="J877" s="1">
        <v>-2.5265571616687601E-13</v>
      </c>
      <c r="K877" s="1">
        <v>1.72237634097311E-16</v>
      </c>
      <c r="L877" s="1">
        <v>-4.59525889307726E-17</v>
      </c>
      <c r="M877" s="1">
        <v>9.6435260261257894E-14</v>
      </c>
      <c r="N877" s="1">
        <v>-1.53429749812232E-14</v>
      </c>
      <c r="O877" s="1">
        <v>-2.5985770446708E-12</v>
      </c>
      <c r="P877" s="1">
        <v>4.1416080281261799E-14</v>
      </c>
      <c r="Q877" s="1">
        <v>2.24530942786479E-13</v>
      </c>
      <c r="R877" s="1">
        <v>-2.1522995300934102E-15</v>
      </c>
      <c r="S877" s="1">
        <v>-9.9335796331964505E-17</v>
      </c>
      <c r="T877" s="1">
        <v>-6.7355415047257796E-15</v>
      </c>
      <c r="U877" s="1">
        <v>6.5899230407508506E-14</v>
      </c>
      <c r="V877" s="1">
        <v>1.95476919941354E-13</v>
      </c>
      <c r="W877" s="1">
        <v>1.27183791102142E-15</v>
      </c>
      <c r="X877" s="1">
        <v>2.3195009986609999E-14</v>
      </c>
      <c r="Y877" s="1">
        <v>3.0885421108312902E-17</v>
      </c>
      <c r="Z877" s="1">
        <v>9.9843374465743004E-14</v>
      </c>
      <c r="AA877" s="1">
        <v>3.3884831710008601E-14</v>
      </c>
      <c r="AB877" s="1">
        <v>1.13502824832299E-13</v>
      </c>
      <c r="AC877" s="1">
        <v>4.9340189176786801E-14</v>
      </c>
      <c r="AD877" s="1">
        <v>-1.1457139018143101E-16</v>
      </c>
      <c r="AE877" s="1">
        <v>2.8062799577099999E-14</v>
      </c>
      <c r="AF877" s="1">
        <v>-7.1470311939712699E-17</v>
      </c>
      <c r="AG877" s="1">
        <v>-4.3491309241962501E-13</v>
      </c>
      <c r="AH877" s="1">
        <v>-7.1213995882618195E-16</v>
      </c>
      <c r="AI877" s="1">
        <v>4.0962207215781102E-17</v>
      </c>
      <c r="AJ877" s="1">
        <v>-4.2996987011505397E-14</v>
      </c>
      <c r="AK877" s="1">
        <v>-7.4153171872285794E-14</v>
      </c>
      <c r="AL877" s="1">
        <v>4.4918742583916098E-15</v>
      </c>
      <c r="AM877" s="1">
        <v>2.7287324411913498E-13</v>
      </c>
      <c r="AN877" s="1">
        <v>-1.6443889209297199E-13</v>
      </c>
      <c r="AO877" s="1">
        <v>-3.8221466646423803E-14</v>
      </c>
      <c r="AP877" s="1">
        <v>-1.331080862138E-14</v>
      </c>
      <c r="AQ877" s="1">
        <v>-1.59917250016677E-15</v>
      </c>
      <c r="AR877" s="1">
        <v>-3.9612638617547102E-13</v>
      </c>
      <c r="AS877" s="1">
        <v>-2.32570055355681E-16</v>
      </c>
      <c r="AT877" s="1">
        <v>1.4502183517801599E-14</v>
      </c>
      <c r="AU877" s="1">
        <v>-1.44734541075121E-13</v>
      </c>
      <c r="AV877" s="1">
        <v>1.4389985071892601E-13</v>
      </c>
      <c r="AW877" s="1">
        <v>-3.9141852335237197E-33</v>
      </c>
      <c r="AX877" s="1">
        <v>1.01753729673141E-14</v>
      </c>
      <c r="AY877" s="1">
        <v>3.6120653225847902E-13</v>
      </c>
      <c r="AZ877" s="1">
        <v>8.3208590265370894E-15</v>
      </c>
      <c r="BA877" s="1">
        <v>1.13510940108335E-14</v>
      </c>
      <c r="BB877" s="1">
        <v>2.89662875257681E-16</v>
      </c>
      <c r="BC877" s="1">
        <v>-4.1637369747486498E-15</v>
      </c>
      <c r="BD877" s="1">
        <v>-3.6940145322315399E-14</v>
      </c>
      <c r="BE877" s="1">
        <v>-4.28770963207895E-14</v>
      </c>
      <c r="BF877" s="1">
        <v>8.7752215821856101E-17</v>
      </c>
      <c r="BG877" s="1">
        <v>1.6760033267852899E-14</v>
      </c>
      <c r="BH877" s="1">
        <v>-3.69435320653261E-15</v>
      </c>
      <c r="BI877" s="1">
        <v>-9.2872632058827004E-14</v>
      </c>
      <c r="BJ877" s="1">
        <v>-1.9312247485119001E-14</v>
      </c>
      <c r="BK877" s="1">
        <v>2.3389499803612599E-12</v>
      </c>
      <c r="BL877" s="1">
        <v>-6.4344661770003402E-30</v>
      </c>
      <c r="BM877" s="1">
        <v>-3.3931582471579099E-14</v>
      </c>
      <c r="BN877" s="1">
        <v>-1.4884977300081501E-14</v>
      </c>
      <c r="BO877" s="1">
        <v>-5.16015366696295E-16</v>
      </c>
      <c r="BP877" s="1">
        <v>-8.5774492933278207E-15</v>
      </c>
      <c r="BQ877" s="1">
        <v>1.0478276970886399E-13</v>
      </c>
      <c r="BR877" s="1">
        <v>-2.9847477287072303E-17</v>
      </c>
      <c r="BS877" s="1">
        <v>-4.2163566683160299E-14</v>
      </c>
      <c r="BT877" s="1">
        <v>3.7923298564749299E-14</v>
      </c>
      <c r="BU877" s="1">
        <v>-2.7393489302116001E-15</v>
      </c>
      <c r="BV877" s="1">
        <v>-8.2158760019074898E-16</v>
      </c>
      <c r="BW877" s="1">
        <v>8.3686212341221002E-16</v>
      </c>
      <c r="BX877" s="1">
        <v>-2.7444599783075999E-14</v>
      </c>
      <c r="BY877" s="1">
        <v>2.6532783608802401E-13</v>
      </c>
      <c r="BZ877" s="1">
        <v>6.23717557967866E-15</v>
      </c>
      <c r="CA877" s="1">
        <v>7.90029472683226E-15</v>
      </c>
      <c r="CB877" s="1">
        <v>3.4675855213106601E-13</v>
      </c>
      <c r="CC877" s="1">
        <v>1.70173466437719E-16</v>
      </c>
      <c r="CD877" s="1">
        <v>-3.0862276633738298E-13</v>
      </c>
      <c r="CE877" s="1">
        <v>-1.2311512289216199E-15</v>
      </c>
      <c r="CF877" s="1">
        <v>-1.2295484083168099E-14</v>
      </c>
      <c r="CG877" s="1">
        <v>1.12735729945342E-13</v>
      </c>
      <c r="CX877">
        <f t="shared" si="13"/>
        <v>0</v>
      </c>
    </row>
    <row r="878" spans="1:102" x14ac:dyDescent="0.2">
      <c r="A878" t="s">
        <v>877</v>
      </c>
      <c r="B878" s="1">
        <v>1.0746840474725599E-14</v>
      </c>
      <c r="C878">
        <v>0.26249522834292499</v>
      </c>
      <c r="D878">
        <v>2.0928009745719001</v>
      </c>
      <c r="E878">
        <v>45.147885140522</v>
      </c>
      <c r="F878">
        <v>0.26249522834349298</v>
      </c>
      <c r="G878">
        <v>0.270843504838923</v>
      </c>
      <c r="H878">
        <v>0.26387659418743598</v>
      </c>
      <c r="I878">
        <v>38.300643751406398</v>
      </c>
      <c r="J878">
        <v>42.004309816497504</v>
      </c>
      <c r="K878">
        <v>0.26249522834407601</v>
      </c>
      <c r="L878">
        <v>0.26249522834456102</v>
      </c>
      <c r="M878">
        <v>39.906396784743897</v>
      </c>
      <c r="N878" s="1">
        <v>8.4138741092184696E-14</v>
      </c>
      <c r="O878">
        <v>0.27693660749746801</v>
      </c>
      <c r="P878">
        <v>0.270843504851487</v>
      </c>
      <c r="Q878">
        <v>0.262495228343956</v>
      </c>
      <c r="R878">
        <v>73.049185887066798</v>
      </c>
      <c r="S878">
        <v>56.198480470428201</v>
      </c>
      <c r="T878">
        <v>0.27110405545104899</v>
      </c>
      <c r="U878" s="1">
        <v>-2.3944216387900399E-14</v>
      </c>
      <c r="V878" s="1">
        <v>6.9544729232307798E-14</v>
      </c>
      <c r="W878">
        <v>62.503508397667702</v>
      </c>
      <c r="X878">
        <v>16.677645867216398</v>
      </c>
      <c r="Y878" s="1">
        <v>-5.56154778833284E-14</v>
      </c>
      <c r="Z878">
        <v>0.26249522834392802</v>
      </c>
      <c r="AA878">
        <v>0.26249522834286498</v>
      </c>
      <c r="AB878">
        <v>0.27084350485926101</v>
      </c>
      <c r="AC878">
        <v>39.143948845326797</v>
      </c>
      <c r="AD878">
        <v>19.6995904382267</v>
      </c>
      <c r="AE878">
        <v>73.088791268216198</v>
      </c>
      <c r="AF878">
        <v>0.26249522834385502</v>
      </c>
      <c r="AG878">
        <v>0.26249522847019202</v>
      </c>
      <c r="AH878">
        <v>0.26821453560567499</v>
      </c>
      <c r="AI878">
        <v>0.27084350485974601</v>
      </c>
      <c r="AJ878">
        <v>0.26249522834377498</v>
      </c>
      <c r="AK878">
        <v>0.276936607497409</v>
      </c>
      <c r="AL878">
        <v>28.2357422685842</v>
      </c>
      <c r="AM878">
        <v>0.27084350484689301</v>
      </c>
      <c r="AN878">
        <v>66.7083106038084</v>
      </c>
      <c r="AO878">
        <v>0.27084350485945302</v>
      </c>
      <c r="AP878">
        <v>4.4355893357001097</v>
      </c>
      <c r="AQ878">
        <v>14.5549857648393</v>
      </c>
      <c r="AR878">
        <v>0.26249522834393102</v>
      </c>
      <c r="AS878">
        <v>40.277450562550499</v>
      </c>
      <c r="AT878">
        <v>0.27084350484581199</v>
      </c>
      <c r="AU878">
        <v>85.790612247696501</v>
      </c>
      <c r="AV878">
        <v>83.9206987439089</v>
      </c>
      <c r="AW878" s="1">
        <v>5.4185719579902003E-14</v>
      </c>
      <c r="AX878">
        <v>4.6346542561201503</v>
      </c>
      <c r="AY878">
        <v>0.26249522834439698</v>
      </c>
      <c r="AZ878" s="1">
        <v>-1.73733706860812E-13</v>
      </c>
      <c r="BA878" s="1">
        <v>4.5527403313346599E-14</v>
      </c>
      <c r="BB878">
        <v>60.109096448636201</v>
      </c>
      <c r="BC878">
        <v>33.627998412645603</v>
      </c>
      <c r="BD878">
        <v>69.771831942220999</v>
      </c>
      <c r="BE878">
        <v>43.272098072228403</v>
      </c>
      <c r="BF878">
        <v>0.26249522834372802</v>
      </c>
      <c r="BG878">
        <v>4.7202564587820497</v>
      </c>
      <c r="BH878" s="1">
        <v>-1.18229174016551E-11</v>
      </c>
      <c r="BI878">
        <v>5.1343852545927904</v>
      </c>
      <c r="BJ878">
        <v>64.939998373892394</v>
      </c>
      <c r="BK878">
        <v>3.7847910790108701</v>
      </c>
      <c r="BL878">
        <v>0.27084350486011699</v>
      </c>
      <c r="BM878">
        <v>0.27693660749736998</v>
      </c>
      <c r="BN878">
        <v>4.7466134436369902</v>
      </c>
      <c r="BO878">
        <v>24.5157429853551</v>
      </c>
      <c r="BP878">
        <v>51.438520881909099</v>
      </c>
      <c r="BQ878">
        <v>0.27084350486036701</v>
      </c>
      <c r="BR878" s="1">
        <v>2.9574923969798698E-14</v>
      </c>
      <c r="BS878" s="1">
        <v>1.0213551963450201E-13</v>
      </c>
      <c r="BT878">
        <v>0.268214535542939</v>
      </c>
      <c r="BU878">
        <v>0.26249522834693301</v>
      </c>
      <c r="BV878">
        <v>0.26249522834360101</v>
      </c>
      <c r="BW878">
        <v>0.268214535543223</v>
      </c>
      <c r="BX878">
        <v>3.1880852451349599</v>
      </c>
      <c r="BY878" s="1">
        <v>-1.0396212883661E-13</v>
      </c>
      <c r="BZ878">
        <v>29.9621091953431</v>
      </c>
      <c r="CA878">
        <v>0.262495228344027</v>
      </c>
      <c r="CB878">
        <v>0.27084350486040099</v>
      </c>
      <c r="CC878">
        <v>0.26821453553529301</v>
      </c>
      <c r="CD878">
        <v>7.6876269486016797</v>
      </c>
      <c r="CE878">
        <v>47.364325794580502</v>
      </c>
      <c r="CF878">
        <v>0.27084350486102299</v>
      </c>
      <c r="CG878">
        <v>42.117383123750599</v>
      </c>
      <c r="CH878">
        <v>38.973744128676898</v>
      </c>
      <c r="CI878">
        <v>0.26249522834390698</v>
      </c>
      <c r="CJ878" s="1">
        <v>7.5530954978914896E-15</v>
      </c>
      <c r="CK878">
        <v>0.26249522834378403</v>
      </c>
      <c r="CL878">
        <v>37.2480118736175</v>
      </c>
      <c r="CM878" s="1">
        <v>-5.6637198503743803E-14</v>
      </c>
      <c r="CN878">
        <v>20.8660835397407</v>
      </c>
      <c r="CO878">
        <v>0.27084350485991698</v>
      </c>
      <c r="CP878">
        <v>0.26249522834484801</v>
      </c>
      <c r="CQ878">
        <v>91.373423206621595</v>
      </c>
      <c r="CR878" s="1">
        <v>3.9018483251254602E-16</v>
      </c>
      <c r="CS878" s="1">
        <v>-5.6857564610755304E-14</v>
      </c>
      <c r="CT878">
        <v>20.469685433058402</v>
      </c>
      <c r="CU878" s="1">
        <v>5.3883165123183003E-15</v>
      </c>
      <c r="CV878">
        <v>0.26249522834373401</v>
      </c>
      <c r="CW878">
        <v>63.530486049905498</v>
      </c>
      <c r="CX878">
        <f t="shared" si="13"/>
        <v>83</v>
      </c>
    </row>
    <row r="879" spans="1:102" x14ac:dyDescent="0.2">
      <c r="A879" t="s">
        <v>878</v>
      </c>
      <c r="B879" s="1">
        <v>-1.6681032228942399E-14</v>
      </c>
      <c r="C879">
        <v>0.26249522834365802</v>
      </c>
      <c r="D879">
        <v>2.0928009745720102</v>
      </c>
      <c r="E879">
        <v>45.147885140521403</v>
      </c>
      <c r="F879">
        <v>0.26249522834412697</v>
      </c>
      <c r="G879">
        <v>0.27084350485965603</v>
      </c>
      <c r="H879">
        <v>0.26387659418758003</v>
      </c>
      <c r="I879">
        <v>38.300643751406703</v>
      </c>
      <c r="J879">
        <v>42.0043098164954</v>
      </c>
      <c r="K879">
        <v>0.26249522834372901</v>
      </c>
      <c r="L879">
        <v>0.26249522834327599</v>
      </c>
      <c r="M879">
        <v>39.906396784744402</v>
      </c>
      <c r="N879" s="1">
        <v>5.4383524224334397E-14</v>
      </c>
      <c r="O879">
        <v>0.27693660749280502</v>
      </c>
      <c r="P879">
        <v>0.27084350485996</v>
      </c>
      <c r="Q879">
        <v>0.26249522834397898</v>
      </c>
      <c r="R879">
        <v>73.049185887047003</v>
      </c>
      <c r="S879">
        <v>56.198480470433402</v>
      </c>
      <c r="T879">
        <v>0.27110405549051098</v>
      </c>
      <c r="U879" s="1">
        <v>6.2074638877436502E-13</v>
      </c>
      <c r="V879" s="1">
        <v>-1.38510986756528E-13</v>
      </c>
      <c r="W879">
        <v>62.503508397668099</v>
      </c>
      <c r="X879">
        <v>16.6776458671686</v>
      </c>
      <c r="Y879" s="1">
        <v>-6.9591479472490601E-14</v>
      </c>
      <c r="Z879">
        <v>0.26249522834411498</v>
      </c>
      <c r="AA879">
        <v>0.26249522834391897</v>
      </c>
      <c r="AB879">
        <v>0.27084350485663</v>
      </c>
      <c r="AC879">
        <v>39.143948845357698</v>
      </c>
      <c r="AD879">
        <v>19.699590438231599</v>
      </c>
      <c r="AE879">
        <v>73.088791268216497</v>
      </c>
      <c r="AF879">
        <v>0.26249522834386502</v>
      </c>
      <c r="AG879">
        <v>0.26249522834403</v>
      </c>
      <c r="AH879">
        <v>0.26821453554282598</v>
      </c>
      <c r="AI879">
        <v>0.27084350486075798</v>
      </c>
      <c r="AJ879">
        <v>0.26249522834391698</v>
      </c>
      <c r="AK879">
        <v>0.27693660768520401</v>
      </c>
      <c r="AL879">
        <v>28.2357422685957</v>
      </c>
      <c r="AM879">
        <v>0.270843504860031</v>
      </c>
      <c r="AN879">
        <v>66.708310603803994</v>
      </c>
      <c r="AO879">
        <v>0.27084350485971898</v>
      </c>
      <c r="AP879">
        <v>4.4355893357129696</v>
      </c>
      <c r="AQ879">
        <v>14.5549857647738</v>
      </c>
      <c r="AR879">
        <v>0.26249522834393202</v>
      </c>
      <c r="AS879">
        <v>40.277450562552303</v>
      </c>
      <c r="AT879">
        <v>0.27084350487491599</v>
      </c>
      <c r="AU879">
        <v>85.790612247697894</v>
      </c>
      <c r="AV879">
        <v>83.920698743909099</v>
      </c>
      <c r="AW879" s="1">
        <v>-4.2473952232724503E-14</v>
      </c>
      <c r="AX879">
        <v>4.6346542561221398</v>
      </c>
      <c r="AY879">
        <v>0.26249522834347599</v>
      </c>
      <c r="AZ879" s="1">
        <v>4.2266463228655097E-15</v>
      </c>
      <c r="BA879" s="1">
        <v>1.1313630133206399E-13</v>
      </c>
      <c r="BB879">
        <v>60.109096448636699</v>
      </c>
      <c r="BC879">
        <v>33.627998412642199</v>
      </c>
      <c r="BD879">
        <v>69.771831942221297</v>
      </c>
      <c r="BE879">
        <v>43.272098072227301</v>
      </c>
      <c r="BF879">
        <v>0.26249522834370198</v>
      </c>
      <c r="BG879">
        <v>4.7202564588803</v>
      </c>
      <c r="BH879" s="1">
        <v>-2.7383548024427302E-13</v>
      </c>
      <c r="BI879">
        <v>5.1343852545975102</v>
      </c>
      <c r="BJ879">
        <v>64.939998373893005</v>
      </c>
      <c r="BK879">
        <v>3.7847910790095298</v>
      </c>
      <c r="BL879">
        <v>0.27084350485986702</v>
      </c>
      <c r="BM879">
        <v>0.27693660750381599</v>
      </c>
      <c r="BN879">
        <v>4.7466134436383802</v>
      </c>
      <c r="BO879">
        <v>24.5157429853579</v>
      </c>
      <c r="BP879">
        <v>51.438520881909703</v>
      </c>
      <c r="BQ879">
        <v>0.27084350485943698</v>
      </c>
      <c r="BR879" s="1">
        <v>-5.6302034780743498E-14</v>
      </c>
      <c r="BS879" s="1">
        <v>3.7094094464689097E-14</v>
      </c>
      <c r="BT879">
        <v>0.268214535542939</v>
      </c>
      <c r="BU879">
        <v>0.26249522834398098</v>
      </c>
      <c r="BV879">
        <v>0.26249522834449501</v>
      </c>
      <c r="BW879">
        <v>0.268214535543008</v>
      </c>
      <c r="BX879">
        <v>3.1880852451350901</v>
      </c>
      <c r="BY879" s="1">
        <v>-1.0954202217521E-13</v>
      </c>
      <c r="BZ879">
        <v>29.962109195562</v>
      </c>
      <c r="CA879">
        <v>0.26249522834400502</v>
      </c>
      <c r="CB879">
        <v>0.27084350486220998</v>
      </c>
      <c r="CC879">
        <v>0.26821453554305902</v>
      </c>
      <c r="CD879">
        <v>7.6876269485910198</v>
      </c>
      <c r="CE879">
        <v>47.364325794672297</v>
      </c>
      <c r="CF879">
        <v>0.27084350485915398</v>
      </c>
      <c r="CG879">
        <v>42.117383123756902</v>
      </c>
      <c r="CH879">
        <v>38.973744128709903</v>
      </c>
      <c r="CI879">
        <v>0.26249522834154698</v>
      </c>
      <c r="CJ879" s="1">
        <v>-5.4398025597472901E-13</v>
      </c>
      <c r="CK879">
        <v>0.26249522831785099</v>
      </c>
      <c r="CL879">
        <v>37.248011873611397</v>
      </c>
      <c r="CM879" s="1">
        <v>2.6384516227224998E-14</v>
      </c>
      <c r="CN879">
        <v>20.866083539742299</v>
      </c>
      <c r="CO879">
        <v>0.27084350485991998</v>
      </c>
      <c r="CP879">
        <v>0.26249522835552203</v>
      </c>
      <c r="CQ879">
        <v>91.373423206617105</v>
      </c>
      <c r="CR879" s="1">
        <v>-3.26129479357818E-16</v>
      </c>
      <c r="CS879" s="1">
        <v>-1.04132105751938E-14</v>
      </c>
      <c r="CT879">
        <v>20.469685433060899</v>
      </c>
      <c r="CU879" s="1">
        <v>-1.09740132176648E-13</v>
      </c>
      <c r="CV879">
        <v>0.26249522833028899</v>
      </c>
      <c r="CW879">
        <v>63.530486049918203</v>
      </c>
      <c r="CX879">
        <f t="shared" si="13"/>
        <v>83</v>
      </c>
    </row>
    <row r="880" spans="1:102" x14ac:dyDescent="0.2">
      <c r="A880" t="s">
        <v>879</v>
      </c>
      <c r="B880" s="1">
        <v>-6.8299714338210896E-14</v>
      </c>
      <c r="C880">
        <v>0.26249522848359802</v>
      </c>
      <c r="D880">
        <v>2.0928009745717602</v>
      </c>
      <c r="E880">
        <v>45.147885140522</v>
      </c>
      <c r="F880">
        <v>0.26249522834352101</v>
      </c>
      <c r="G880">
        <v>0.27084350485980702</v>
      </c>
      <c r="H880">
        <v>0.26387659418757697</v>
      </c>
      <c r="I880">
        <v>38.300643751406298</v>
      </c>
      <c r="J880">
        <v>42.0043098164954</v>
      </c>
      <c r="K880">
        <v>0.26249522834551398</v>
      </c>
      <c r="L880">
        <v>0.26249522834394201</v>
      </c>
      <c r="M880">
        <v>39.906396784743698</v>
      </c>
      <c r="N880" s="1">
        <v>-2.8009665031289401E-13</v>
      </c>
      <c r="O880">
        <v>0.27693660749718901</v>
      </c>
      <c r="P880">
        <v>0.27084350485917502</v>
      </c>
      <c r="Q880">
        <v>0.26249522834392403</v>
      </c>
      <c r="R880">
        <v>73.049185887067097</v>
      </c>
      <c r="S880">
        <v>56.198480470429601</v>
      </c>
      <c r="T880">
        <v>0.27110405549037397</v>
      </c>
      <c r="U880" s="1">
        <v>5.7390374218936295E-14</v>
      </c>
      <c r="V880" s="1">
        <v>3.0840094660518001E-14</v>
      </c>
      <c r="W880">
        <v>62.5035083976679</v>
      </c>
      <c r="X880">
        <v>16.677645867230598</v>
      </c>
      <c r="Y880" s="1">
        <v>-5.16311303596552E-14</v>
      </c>
      <c r="Z880">
        <v>0.26249522834275801</v>
      </c>
      <c r="AA880">
        <v>0.26249522834761502</v>
      </c>
      <c r="AB880">
        <v>0.27084350485937703</v>
      </c>
      <c r="AC880">
        <v>39.1439488453547</v>
      </c>
      <c r="AD880">
        <v>19.6995904382261</v>
      </c>
      <c r="AE880">
        <v>73.088791268214095</v>
      </c>
      <c r="AF880">
        <v>0.26249522834411998</v>
      </c>
      <c r="AG880">
        <v>0.26249522834408601</v>
      </c>
      <c r="AH880">
        <v>0.26821453553477698</v>
      </c>
      <c r="AI880">
        <v>0.27084350485880998</v>
      </c>
      <c r="AJ880">
        <v>0.26249522834371503</v>
      </c>
      <c r="AK880">
        <v>0.27693660731779401</v>
      </c>
      <c r="AL880">
        <v>28.2357422685945</v>
      </c>
      <c r="AM880">
        <v>0.27084350485991998</v>
      </c>
      <c r="AN880">
        <v>66.708310603805003</v>
      </c>
      <c r="AO880">
        <v>0.27084350486102898</v>
      </c>
      <c r="AP880">
        <v>4.4355893356979896</v>
      </c>
      <c r="AQ880">
        <v>14.5549857647742</v>
      </c>
      <c r="AR880">
        <v>0.26249522834327399</v>
      </c>
      <c r="AS880">
        <v>40.277450562551699</v>
      </c>
      <c r="AT880">
        <v>0.27084350486067499</v>
      </c>
      <c r="AU880">
        <v>85.790612247697098</v>
      </c>
      <c r="AV880">
        <v>83.920698743909199</v>
      </c>
      <c r="AW880" s="1">
        <v>-1.78902299221459E-14</v>
      </c>
      <c r="AX880">
        <v>4.6346542568290996</v>
      </c>
      <c r="AY880">
        <v>0.26249522834378702</v>
      </c>
      <c r="AZ880" s="1">
        <v>-1.22983191466981E-15</v>
      </c>
      <c r="BA880" s="1">
        <v>-7.02687685302119E-14</v>
      </c>
      <c r="BB880">
        <v>60.109096448635</v>
      </c>
      <c r="BC880">
        <v>33.627998412644303</v>
      </c>
      <c r="BD880">
        <v>69.771831942221297</v>
      </c>
      <c r="BE880">
        <v>43.272098072227401</v>
      </c>
      <c r="BF880">
        <v>0.26249522833168298</v>
      </c>
      <c r="BG880">
        <v>4.7202564588000504</v>
      </c>
      <c r="BH880" s="1">
        <v>-2.6999561543248701E-14</v>
      </c>
      <c r="BI880">
        <v>5.1343852545968103</v>
      </c>
      <c r="BJ880">
        <v>64.939998373892394</v>
      </c>
      <c r="BK880">
        <v>3.7847910790095698</v>
      </c>
      <c r="BL880">
        <v>0.27084350485953501</v>
      </c>
      <c r="BM880">
        <v>0.27693660749745902</v>
      </c>
      <c r="BN880">
        <v>4.74661344363723</v>
      </c>
      <c r="BO880">
        <v>24.515742985355299</v>
      </c>
      <c r="BP880">
        <v>51.438520881909298</v>
      </c>
      <c r="BQ880">
        <v>0.27084350485995401</v>
      </c>
      <c r="BR880" s="1">
        <v>4.6299830541676403E-14</v>
      </c>
      <c r="BS880" s="1">
        <v>6.5776965102822802E-14</v>
      </c>
      <c r="BT880">
        <v>0.26821453554328301</v>
      </c>
      <c r="BU880">
        <v>0.26249522834498901</v>
      </c>
      <c r="BV880">
        <v>0.262495228349992</v>
      </c>
      <c r="BW880">
        <v>0.26821453554239799</v>
      </c>
      <c r="BX880">
        <v>3.1880852451343702</v>
      </c>
      <c r="BY880" s="1">
        <v>-2.9113196504575001E-15</v>
      </c>
      <c r="BZ880">
        <v>29.962109195342901</v>
      </c>
      <c r="CA880">
        <v>0.26249522834396999</v>
      </c>
      <c r="CB880">
        <v>0.27084350486004399</v>
      </c>
      <c r="CC880">
        <v>0.26821453554296698</v>
      </c>
      <c r="CD880">
        <v>7.68762694859105</v>
      </c>
      <c r="CE880">
        <v>47.364325794673697</v>
      </c>
      <c r="CF880">
        <v>0.27084350486005898</v>
      </c>
      <c r="CG880">
        <v>42.117383123757101</v>
      </c>
      <c r="CH880">
        <v>38.9737441286766</v>
      </c>
      <c r="CI880">
        <v>0.26249522834349298</v>
      </c>
      <c r="CJ880" s="1">
        <v>1.5606779694277001E-10</v>
      </c>
      <c r="CK880">
        <v>0.26249522834376299</v>
      </c>
      <c r="CL880">
        <v>37.248011873610999</v>
      </c>
      <c r="CM880" s="1">
        <v>-4.32764052853745E-14</v>
      </c>
      <c r="CN880">
        <v>20.866083539742299</v>
      </c>
      <c r="CO880">
        <v>0.27084350485992997</v>
      </c>
      <c r="CP880">
        <v>0.26249522834461098</v>
      </c>
      <c r="CQ880">
        <v>91.373423206621894</v>
      </c>
      <c r="CR880" s="1">
        <v>4.6719449783543699E-13</v>
      </c>
      <c r="CS880" s="1">
        <v>-7.3053192853195394E-15</v>
      </c>
      <c r="CT880">
        <v>20.469685433057901</v>
      </c>
      <c r="CU880" s="1">
        <v>-7.2029797184275802E-14</v>
      </c>
      <c r="CV880">
        <v>0.26249522834345002</v>
      </c>
      <c r="CW880">
        <v>63.530486049919098</v>
      </c>
      <c r="CX880">
        <f t="shared" si="13"/>
        <v>83</v>
      </c>
    </row>
    <row r="881" spans="1:102" x14ac:dyDescent="0.2">
      <c r="A881" t="s">
        <v>880</v>
      </c>
      <c r="B881" s="1">
        <v>3.7596151279466402E-13</v>
      </c>
      <c r="C881">
        <v>0.26249522833967098</v>
      </c>
      <c r="D881">
        <v>2.09280097457252</v>
      </c>
      <c r="E881">
        <v>45.147885140520401</v>
      </c>
      <c r="F881">
        <v>0.26249522834993699</v>
      </c>
      <c r="G881">
        <v>0.27084350485957598</v>
      </c>
      <c r="H881">
        <v>0.26387659418698201</v>
      </c>
      <c r="I881">
        <v>38.300643751406803</v>
      </c>
      <c r="J881">
        <v>42.004309816496303</v>
      </c>
      <c r="K881">
        <v>0.26249522834382</v>
      </c>
      <c r="L881">
        <v>0.26249522834406902</v>
      </c>
      <c r="M881">
        <v>39.9063967847447</v>
      </c>
      <c r="N881" s="1">
        <v>-3.2516007054683601E-13</v>
      </c>
      <c r="O881">
        <v>0.27693660749746402</v>
      </c>
      <c r="P881">
        <v>0.27084350485986902</v>
      </c>
      <c r="Q881">
        <v>0.26249522834365602</v>
      </c>
      <c r="R881">
        <v>73.049185887067196</v>
      </c>
      <c r="S881">
        <v>56.198480470427299</v>
      </c>
      <c r="T881">
        <v>0.27110405549039801</v>
      </c>
      <c r="U881" s="1">
        <v>2.1255103736871399E-13</v>
      </c>
      <c r="V881" s="1">
        <v>3.9932155751823801E-12</v>
      </c>
      <c r="W881">
        <v>62.503508397667403</v>
      </c>
      <c r="X881">
        <v>16.677645867228499</v>
      </c>
      <c r="Y881" s="1">
        <v>-4.4120630377601398E-14</v>
      </c>
      <c r="Z881">
        <v>0.26249522834345301</v>
      </c>
      <c r="AA881">
        <v>0.262495228343464</v>
      </c>
      <c r="AB881">
        <v>0.27084350485991998</v>
      </c>
      <c r="AC881">
        <v>39.1439488449357</v>
      </c>
      <c r="AD881">
        <v>19.699590438225702</v>
      </c>
      <c r="AE881">
        <v>73.088791268215502</v>
      </c>
      <c r="AF881">
        <v>0.26249522834486</v>
      </c>
      <c r="AG881">
        <v>0.26249522834391198</v>
      </c>
      <c r="AH881">
        <v>0.26821453554013303</v>
      </c>
      <c r="AI881">
        <v>0.270843504863235</v>
      </c>
      <c r="AJ881">
        <v>0.262495228343817</v>
      </c>
      <c r="AK881">
        <v>0.27693660749401</v>
      </c>
      <c r="AL881">
        <v>28.2357422685951</v>
      </c>
      <c r="AM881">
        <v>0.270843504915313</v>
      </c>
      <c r="AN881">
        <v>66.708310603860795</v>
      </c>
      <c r="AO881">
        <v>0.27084350485977898</v>
      </c>
      <c r="AP881">
        <v>4.43558933570199</v>
      </c>
      <c r="AQ881">
        <v>14.5549857647935</v>
      </c>
      <c r="AR881">
        <v>0.26249522834771399</v>
      </c>
      <c r="AS881">
        <v>40.277450562552602</v>
      </c>
      <c r="AT881">
        <v>0.27084350486022801</v>
      </c>
      <c r="AU881">
        <v>85.790612247696899</v>
      </c>
      <c r="AV881">
        <v>83.920698743893297</v>
      </c>
      <c r="AW881" s="1">
        <v>-5.8727933624666695E-14</v>
      </c>
      <c r="AX881">
        <v>4.6346542561651098</v>
      </c>
      <c r="AY881">
        <v>0.26249522834438599</v>
      </c>
      <c r="AZ881" s="1">
        <v>6.5811598302017899E-14</v>
      </c>
      <c r="BA881" s="1">
        <v>5.2323230631494997E-14</v>
      </c>
      <c r="BB881">
        <v>60.109096448635199</v>
      </c>
      <c r="BC881">
        <v>33.627998412643201</v>
      </c>
      <c r="BD881">
        <v>69.771831942221496</v>
      </c>
      <c r="BE881">
        <v>43.272098072227003</v>
      </c>
      <c r="BF881">
        <v>0.26249522834380101</v>
      </c>
      <c r="BG881">
        <v>4.7202564586298799</v>
      </c>
      <c r="BH881" s="1">
        <v>8.89526091852551E-15</v>
      </c>
      <c r="BI881">
        <v>5.1343852545967597</v>
      </c>
      <c r="BJ881">
        <v>64.939998373892095</v>
      </c>
      <c r="BK881">
        <v>3.7847910790093899</v>
      </c>
      <c r="BL881">
        <v>0.27084350485970499</v>
      </c>
      <c r="BM881">
        <v>0.27693660747340298</v>
      </c>
      <c r="BN881">
        <v>4.74661344363704</v>
      </c>
      <c r="BO881">
        <v>24.515742985355001</v>
      </c>
      <c r="BP881">
        <v>51.438520881910101</v>
      </c>
      <c r="BQ881">
        <v>0.270843504859892</v>
      </c>
      <c r="BR881" s="1">
        <v>-1.6724317451436801E-14</v>
      </c>
      <c r="BS881" s="1">
        <v>1.8173615079738799E-13</v>
      </c>
      <c r="BT881">
        <v>0.26821453554187402</v>
      </c>
      <c r="BU881">
        <v>0.26249522834400502</v>
      </c>
      <c r="BV881">
        <v>0.26249522815324999</v>
      </c>
      <c r="BW881">
        <v>0.26821453554302899</v>
      </c>
      <c r="BX881">
        <v>3.18808524513519</v>
      </c>
      <c r="BY881" s="1">
        <v>-1.19845756446703E-13</v>
      </c>
      <c r="BZ881">
        <v>29.962109195351001</v>
      </c>
      <c r="CA881">
        <v>0.26249522834386702</v>
      </c>
      <c r="CB881">
        <v>0.27084350486013897</v>
      </c>
      <c r="CC881">
        <v>0.26821453554249503</v>
      </c>
      <c r="CD881">
        <v>7.6876269485941</v>
      </c>
      <c r="CE881">
        <v>47.364325794673903</v>
      </c>
      <c r="CF881">
        <v>0.27084350485806702</v>
      </c>
      <c r="CG881">
        <v>42.117383123758302</v>
      </c>
      <c r="CH881">
        <v>38.973744128676202</v>
      </c>
      <c r="CI881">
        <v>0.26249522834392203</v>
      </c>
      <c r="CJ881" s="1">
        <v>1.1391947324017E-13</v>
      </c>
      <c r="CK881">
        <v>0.26249522834406602</v>
      </c>
      <c r="CL881">
        <v>37.248011873611098</v>
      </c>
      <c r="CM881" s="1">
        <v>-6.3996309659139994E-14</v>
      </c>
      <c r="CN881">
        <v>20.866083539742402</v>
      </c>
      <c r="CO881">
        <v>0.27084350485950298</v>
      </c>
      <c r="CP881">
        <v>0.26249522834426497</v>
      </c>
      <c r="CQ881">
        <v>91.373423206621396</v>
      </c>
      <c r="CR881" s="1">
        <v>-4.8447974749458701E-14</v>
      </c>
      <c r="CS881" s="1">
        <v>-1.0939078118203199E-13</v>
      </c>
      <c r="CT881">
        <v>20.4696854330574</v>
      </c>
      <c r="CU881" s="1">
        <v>-1.21613807770781E-13</v>
      </c>
      <c r="CV881">
        <v>0.26249522834386502</v>
      </c>
      <c r="CW881">
        <v>63.530486049919503</v>
      </c>
      <c r="CX881">
        <f t="shared" si="13"/>
        <v>83</v>
      </c>
    </row>
    <row r="882" spans="1:102" x14ac:dyDescent="0.2">
      <c r="A882" t="s">
        <v>881</v>
      </c>
      <c r="B882">
        <v>0.26249522834389499</v>
      </c>
      <c r="C882">
        <v>0.26249522834400302</v>
      </c>
      <c r="D882">
        <v>8.1181396729556194</v>
      </c>
      <c r="E882">
        <v>61.550386553971997</v>
      </c>
      <c r="F882">
        <v>0.26249522834471201</v>
      </c>
      <c r="G882">
        <v>0.27084350485984099</v>
      </c>
      <c r="H882">
        <v>0.26387659418724702</v>
      </c>
      <c r="I882">
        <v>57.337239627736999</v>
      </c>
      <c r="J882">
        <v>58.584958428271101</v>
      </c>
      <c r="K882">
        <v>0.26249522834387201</v>
      </c>
      <c r="L882">
        <v>0.26249522834467398</v>
      </c>
      <c r="M882">
        <v>56.052439913131202</v>
      </c>
      <c r="N882">
        <v>12.2634845407546</v>
      </c>
      <c r="O882">
        <v>0.27693660749743298</v>
      </c>
      <c r="P882">
        <v>0.27084350485998299</v>
      </c>
      <c r="Q882">
        <v>0.26249522834402</v>
      </c>
      <c r="R882">
        <v>89.820490732915204</v>
      </c>
      <c r="S882">
        <v>73.490320615176003</v>
      </c>
      <c r="T882">
        <v>0.27110405549041799</v>
      </c>
      <c r="U882">
        <v>0.26249522834396799</v>
      </c>
      <c r="V882">
        <v>0.26249522834397998</v>
      </c>
      <c r="W882">
        <v>80.583927654637904</v>
      </c>
      <c r="X882">
        <v>33.182798293299797</v>
      </c>
      <c r="Y882">
        <v>0.262495228343951</v>
      </c>
      <c r="Z882">
        <v>0.26249522834387701</v>
      </c>
      <c r="AA882">
        <v>0.26249522834410999</v>
      </c>
      <c r="AB882">
        <v>0.27084350485985997</v>
      </c>
      <c r="AC882">
        <v>54.595507600099502</v>
      </c>
      <c r="AD882">
        <v>35.334186024123703</v>
      </c>
      <c r="AE882">
        <v>93.022097977729302</v>
      </c>
      <c r="AF882">
        <v>0.26249522834394801</v>
      </c>
      <c r="AG882">
        <v>0.26249522834398598</v>
      </c>
      <c r="AH882">
        <v>0.26821453554289398</v>
      </c>
      <c r="AI882">
        <v>0.27084350485982001</v>
      </c>
      <c r="AJ882">
        <v>0.26249522834351902</v>
      </c>
      <c r="AK882">
        <v>0.27693660749740501</v>
      </c>
      <c r="AL882">
        <v>47.158210679187697</v>
      </c>
      <c r="AM882">
        <v>0.27084350485902098</v>
      </c>
      <c r="AN882">
        <v>83.372482747966501</v>
      </c>
      <c r="AO882">
        <v>0.27084350485986802</v>
      </c>
      <c r="AP882">
        <v>21.069049344577198</v>
      </c>
      <c r="AQ882">
        <v>31.535802490341499</v>
      </c>
      <c r="AR882">
        <v>0.262495228344024</v>
      </c>
      <c r="AS882">
        <v>58.046914046031397</v>
      </c>
      <c r="AT882">
        <v>0.27084350485979702</v>
      </c>
      <c r="AU882">
        <v>100.5891878513</v>
      </c>
      <c r="AV882">
        <v>100.046999272465</v>
      </c>
      <c r="AW882">
        <v>0.27693660749744597</v>
      </c>
      <c r="AX882">
        <v>22.014607716581502</v>
      </c>
      <c r="AY882">
        <v>0.262495228343816</v>
      </c>
      <c r="AZ882">
        <v>0.27693660749745003</v>
      </c>
      <c r="BA882">
        <v>0.26249522834389499</v>
      </c>
      <c r="BB882">
        <v>78.141825383226006</v>
      </c>
      <c r="BC882">
        <v>50.747592932097497</v>
      </c>
      <c r="BD882">
        <v>85.892192505618098</v>
      </c>
      <c r="BE882">
        <v>62.362729574680699</v>
      </c>
      <c r="BF882">
        <v>0.26249522834397898</v>
      </c>
      <c r="BG882">
        <v>22.421218179319698</v>
      </c>
      <c r="BH882">
        <v>0.27084350485973901</v>
      </c>
      <c r="BI882">
        <v>5.1343852545969098</v>
      </c>
      <c r="BJ882">
        <v>82.350262818274302</v>
      </c>
      <c r="BK882">
        <v>3.7847910790098802</v>
      </c>
      <c r="BL882">
        <v>0.270843504860797</v>
      </c>
      <c r="BM882">
        <v>0.27693660749739701</v>
      </c>
      <c r="BN882">
        <v>22.546413857276999</v>
      </c>
      <c r="BO882">
        <v>40.164089571749599</v>
      </c>
      <c r="BP882">
        <v>69.648143493712098</v>
      </c>
      <c r="BQ882">
        <v>0.27084350485986902</v>
      </c>
      <c r="BR882">
        <v>3.1891952034248101</v>
      </c>
      <c r="BS882">
        <v>5.3028224401418198</v>
      </c>
      <c r="BT882">
        <v>0.26821453554316599</v>
      </c>
      <c r="BU882">
        <v>0.26249522834398398</v>
      </c>
      <c r="BV882">
        <v>0.26249522834409</v>
      </c>
      <c r="BW882">
        <v>0.26821453554298902</v>
      </c>
      <c r="BX882">
        <v>3.18808524513519</v>
      </c>
      <c r="BY882">
        <v>3.9802032980675599</v>
      </c>
      <c r="BZ882">
        <v>49.671558860750601</v>
      </c>
      <c r="CA882">
        <v>0.26249522834396799</v>
      </c>
      <c r="CB882">
        <v>0.27084350485991299</v>
      </c>
      <c r="CC882">
        <v>0.26821453554295399</v>
      </c>
      <c r="CD882">
        <v>10.5829421671977</v>
      </c>
      <c r="CE882">
        <v>62.922171567111498</v>
      </c>
      <c r="CF882">
        <v>0.27084350485993303</v>
      </c>
      <c r="CG882">
        <v>58.964336373259101</v>
      </c>
      <c r="CH882">
        <v>56.168043008975097</v>
      </c>
      <c r="CI882">
        <v>0.26249522866158298</v>
      </c>
      <c r="CJ882">
        <v>0.27084350485985398</v>
      </c>
      <c r="CK882">
        <v>0.26249522834400102</v>
      </c>
      <c r="CL882">
        <v>53.680958288439797</v>
      </c>
      <c r="CM882">
        <v>0.26249522863685798</v>
      </c>
      <c r="CN882">
        <v>37.339307386907699</v>
      </c>
      <c r="CO882">
        <v>0.27084350485994702</v>
      </c>
      <c r="CP882">
        <v>0.262495228326108</v>
      </c>
      <c r="CQ882">
        <v>110.5037442815</v>
      </c>
      <c r="CR882">
        <v>0.27084350483853498</v>
      </c>
      <c r="CS882">
        <v>0.27084350484050401</v>
      </c>
      <c r="CT882">
        <v>36.629963406525398</v>
      </c>
      <c r="CU882">
        <v>0.26292869573657102</v>
      </c>
      <c r="CV882">
        <v>0.26249522837774603</v>
      </c>
      <c r="CW882">
        <v>80.118987871700099</v>
      </c>
      <c r="CX882">
        <f t="shared" si="13"/>
        <v>100</v>
      </c>
    </row>
    <row r="883" spans="1:102" x14ac:dyDescent="0.2">
      <c r="A883" t="s">
        <v>882</v>
      </c>
      <c r="B883">
        <v>0.26249522834408601</v>
      </c>
      <c r="C883">
        <v>0.26249522834386702</v>
      </c>
      <c r="D883">
        <v>8.1181396729555608</v>
      </c>
      <c r="E883">
        <v>61.550386553971101</v>
      </c>
      <c r="F883">
        <v>0.262495228343955</v>
      </c>
      <c r="G883">
        <v>0.27084350486036401</v>
      </c>
      <c r="H883">
        <v>0.26387659418706599</v>
      </c>
      <c r="I883">
        <v>57.337239627737603</v>
      </c>
      <c r="J883">
        <v>58.584958428270198</v>
      </c>
      <c r="K883">
        <v>0.26249522834396299</v>
      </c>
      <c r="L883">
        <v>0.26249522834365202</v>
      </c>
      <c r="M883">
        <v>56.0524399131303</v>
      </c>
      <c r="N883">
        <v>12.263484540754501</v>
      </c>
      <c r="O883">
        <v>0.27693660749743099</v>
      </c>
      <c r="P883">
        <v>0.27084350486576703</v>
      </c>
      <c r="Q883">
        <v>0.26249522834408401</v>
      </c>
      <c r="R883">
        <v>89.820490732915303</v>
      </c>
      <c r="S883">
        <v>73.490320615177097</v>
      </c>
      <c r="T883">
        <v>0.271104055489436</v>
      </c>
      <c r="U883">
        <v>0.26249522834385902</v>
      </c>
      <c r="V883">
        <v>0.26249522834379502</v>
      </c>
      <c r="W883">
        <v>80.583927654639297</v>
      </c>
      <c r="X883">
        <v>33.182798293299697</v>
      </c>
      <c r="Y883">
        <v>0.26249522834394401</v>
      </c>
      <c r="Z883">
        <v>0.262495228344586</v>
      </c>
      <c r="AA883">
        <v>0.26249522834398198</v>
      </c>
      <c r="AB883">
        <v>0.27084350485988501</v>
      </c>
      <c r="AC883">
        <v>54.595507600099701</v>
      </c>
      <c r="AD883">
        <v>35.334186024119703</v>
      </c>
      <c r="AE883">
        <v>93.022097977730098</v>
      </c>
      <c r="AF883">
        <v>0.26249522834348099</v>
      </c>
      <c r="AG883">
        <v>0.26249522834775202</v>
      </c>
      <c r="AH883">
        <v>0.26821453554257801</v>
      </c>
      <c r="AI883">
        <v>0.27084350485985198</v>
      </c>
      <c r="AJ883">
        <v>0.26249522834335998</v>
      </c>
      <c r="AK883">
        <v>0.27693660749743698</v>
      </c>
      <c r="AL883">
        <v>47.158210679187199</v>
      </c>
      <c r="AM883">
        <v>0.27084350486007802</v>
      </c>
      <c r="AN883">
        <v>83.372482747965407</v>
      </c>
      <c r="AO883">
        <v>0.27084350485996</v>
      </c>
      <c r="AP883">
        <v>21.0690493445769</v>
      </c>
      <c r="AQ883">
        <v>31.5358024903421</v>
      </c>
      <c r="AR883">
        <v>0.262495228344166</v>
      </c>
      <c r="AS883">
        <v>58.0469140460307</v>
      </c>
      <c r="AT883">
        <v>0.27084350485902697</v>
      </c>
      <c r="AU883">
        <v>100.58918785130101</v>
      </c>
      <c r="AV883">
        <v>100.046999272467</v>
      </c>
      <c r="AW883">
        <v>0.27693660749735399</v>
      </c>
      <c r="AX883">
        <v>22.0146077165912</v>
      </c>
      <c r="AY883">
        <v>0.26249522834396699</v>
      </c>
      <c r="AZ883">
        <v>0.27693660749745702</v>
      </c>
      <c r="BA883">
        <v>0.262495228343257</v>
      </c>
      <c r="BB883">
        <v>78.141825383231307</v>
      </c>
      <c r="BC883">
        <v>50.747592932096701</v>
      </c>
      <c r="BD883">
        <v>85.892192505618695</v>
      </c>
      <c r="BE883">
        <v>62.362729574680202</v>
      </c>
      <c r="BF883">
        <v>0.26249522834356398</v>
      </c>
      <c r="BG883">
        <v>22.421218179300499</v>
      </c>
      <c r="BH883">
        <v>0.27084350485984798</v>
      </c>
      <c r="BI883">
        <v>5.1343852545969897</v>
      </c>
      <c r="BJ883">
        <v>82.350262818272796</v>
      </c>
      <c r="BK883">
        <v>3.7847910790113599</v>
      </c>
      <c r="BL883">
        <v>0.270843504859825</v>
      </c>
      <c r="BM883">
        <v>0.27693660749740201</v>
      </c>
      <c r="BN883">
        <v>22.5464138572768</v>
      </c>
      <c r="BO883">
        <v>40.1640895717522</v>
      </c>
      <c r="BP883">
        <v>69.648143493715395</v>
      </c>
      <c r="BQ883">
        <v>0.27084350486022801</v>
      </c>
      <c r="BR883">
        <v>3.1891952034221598</v>
      </c>
      <c r="BS883">
        <v>5.3028224401418704</v>
      </c>
      <c r="BT883">
        <v>0.26821453554292701</v>
      </c>
      <c r="BU883">
        <v>0.26249522834412797</v>
      </c>
      <c r="BV883">
        <v>0.26249522834419903</v>
      </c>
      <c r="BW883">
        <v>0.26821453554299401</v>
      </c>
      <c r="BX883">
        <v>3.1880852451352801</v>
      </c>
      <c r="BY883">
        <v>3.9802032980707001</v>
      </c>
      <c r="BZ883">
        <v>49.671558860750103</v>
      </c>
      <c r="CA883">
        <v>0.262495228344298</v>
      </c>
      <c r="CB883">
        <v>0.27084350486008502</v>
      </c>
      <c r="CC883">
        <v>0.26821453554311198</v>
      </c>
      <c r="CD883">
        <v>10.582942167202299</v>
      </c>
      <c r="CE883">
        <v>62.922171567108002</v>
      </c>
      <c r="CF883">
        <v>0.27084350485998698</v>
      </c>
      <c r="CG883">
        <v>58.964336373259897</v>
      </c>
      <c r="CH883">
        <v>56.1680430089732</v>
      </c>
      <c r="CI883">
        <v>0.262495228343545</v>
      </c>
      <c r="CJ883">
        <v>0.27084350485994502</v>
      </c>
      <c r="CK883">
        <v>0.26249522834393102</v>
      </c>
      <c r="CL883">
        <v>53.680958288439101</v>
      </c>
      <c r="CM883">
        <v>0.26249522834385602</v>
      </c>
      <c r="CN883">
        <v>37.339307386906803</v>
      </c>
      <c r="CO883">
        <v>0.27084350485992797</v>
      </c>
      <c r="CP883">
        <v>0.262495228344652</v>
      </c>
      <c r="CQ883">
        <v>110.50374428149701</v>
      </c>
      <c r="CR883">
        <v>0.270843504859902</v>
      </c>
      <c r="CS883">
        <v>0.27084350485992598</v>
      </c>
      <c r="CT883">
        <v>36.629963406523999</v>
      </c>
      <c r="CU883">
        <v>0.26292869573651101</v>
      </c>
      <c r="CV883">
        <v>0.26249522834426497</v>
      </c>
      <c r="CW883">
        <v>80.118987871701407</v>
      </c>
      <c r="CX883">
        <f t="shared" si="13"/>
        <v>100</v>
      </c>
    </row>
    <row r="884" spans="1:102" x14ac:dyDescent="0.2">
      <c r="A884" t="s">
        <v>883</v>
      </c>
      <c r="B884">
        <v>0.26249522834376099</v>
      </c>
      <c r="C884">
        <v>0.26249522834394001</v>
      </c>
      <c r="D884">
        <v>8.1132969554912702</v>
      </c>
      <c r="E884">
        <v>61.438332341904598</v>
      </c>
      <c r="F884" s="1">
        <v>6.8951921062279206E-14</v>
      </c>
      <c r="G884">
        <v>0.27084350485960501</v>
      </c>
      <c r="H884">
        <v>0.26387659418738701</v>
      </c>
      <c r="I884">
        <v>57.2205003253897</v>
      </c>
      <c r="J884">
        <v>58.376539131566197</v>
      </c>
      <c r="K884">
        <v>0.26249522834769601</v>
      </c>
      <c r="L884">
        <v>0.26249522834330802</v>
      </c>
      <c r="M884">
        <v>56.022813407332997</v>
      </c>
      <c r="N884">
        <v>12.2487907719182</v>
      </c>
      <c r="O884">
        <v>0.27693660755160598</v>
      </c>
      <c r="P884">
        <v>0.270843504860516</v>
      </c>
      <c r="Q884">
        <v>0.262495228343887</v>
      </c>
      <c r="R884">
        <v>89.674219221844197</v>
      </c>
      <c r="S884">
        <v>68.700336314544998</v>
      </c>
      <c r="T884">
        <v>0.27110405549111499</v>
      </c>
      <c r="U884">
        <v>0.26249522834400801</v>
      </c>
      <c r="V884">
        <v>0.26249522834370898</v>
      </c>
      <c r="W884">
        <v>80.547173986649099</v>
      </c>
      <c r="X884">
        <v>33.160021565068803</v>
      </c>
      <c r="Y884">
        <v>0.26249522834393102</v>
      </c>
      <c r="Z884">
        <v>0.26249522834397898</v>
      </c>
      <c r="AA884">
        <v>0.26249522834369199</v>
      </c>
      <c r="AB884">
        <v>0.27084350485976799</v>
      </c>
      <c r="AC884">
        <v>54.501027945307001</v>
      </c>
      <c r="AD884">
        <v>35.277038349551802</v>
      </c>
      <c r="AE884">
        <v>92.838774097143499</v>
      </c>
      <c r="AF884">
        <v>0.26249522834394301</v>
      </c>
      <c r="AG884">
        <v>0.26249522834372901</v>
      </c>
      <c r="AH884">
        <v>0.26821453554298702</v>
      </c>
      <c r="AI884">
        <v>0.270843504859755</v>
      </c>
      <c r="AJ884">
        <v>0.2624952283418</v>
      </c>
      <c r="AK884">
        <v>0.276936607499564</v>
      </c>
      <c r="AL884">
        <v>47.060568915027098</v>
      </c>
      <c r="AM884">
        <v>0.27084350485988801</v>
      </c>
      <c r="AN884">
        <v>83.247856398154397</v>
      </c>
      <c r="AO884">
        <v>0.27084350485979902</v>
      </c>
      <c r="AP884">
        <v>21.013344824789598</v>
      </c>
      <c r="AQ884">
        <v>22.2409859187519</v>
      </c>
      <c r="AR884">
        <v>0.26249522834385502</v>
      </c>
      <c r="AS884">
        <v>57.941297318360697</v>
      </c>
      <c r="AT884">
        <v>0.27084350485995201</v>
      </c>
      <c r="AU884">
        <v>100.456949761207</v>
      </c>
      <c r="AV884">
        <v>99.872767945523194</v>
      </c>
      <c r="AW884">
        <v>0.27693660749733501</v>
      </c>
      <c r="AX884">
        <v>21.976770187184702</v>
      </c>
      <c r="AY884">
        <v>0.26249522834391198</v>
      </c>
      <c r="AZ884">
        <v>0.276936607487211</v>
      </c>
      <c r="BA884">
        <v>0.26249522834217198</v>
      </c>
      <c r="BB884">
        <v>60.2868075028032</v>
      </c>
      <c r="BC884">
        <v>50.658406914486001</v>
      </c>
      <c r="BD884">
        <v>85.737280181431103</v>
      </c>
      <c r="BE884">
        <v>60.340808951689098</v>
      </c>
      <c r="BF884">
        <v>0.262495228343676</v>
      </c>
      <c r="BG884">
        <v>22.376780050589801</v>
      </c>
      <c r="BH884">
        <v>0.27084350486154801</v>
      </c>
      <c r="BI884">
        <v>5.1343852545970501</v>
      </c>
      <c r="BJ884">
        <v>82.191390686425393</v>
      </c>
      <c r="BK884">
        <v>3.7847910790100698</v>
      </c>
      <c r="BL884">
        <v>0.27084350485977599</v>
      </c>
      <c r="BM884">
        <v>0.27693660749761001</v>
      </c>
      <c r="BN884">
        <v>22.506727815341499</v>
      </c>
      <c r="BO884">
        <v>40.093700392100601</v>
      </c>
      <c r="BP884">
        <v>69.546010708152707</v>
      </c>
      <c r="BQ884">
        <v>0.27084350485981501</v>
      </c>
      <c r="BR884">
        <v>3.1891952034314301</v>
      </c>
      <c r="BS884">
        <v>5.3028224401417603</v>
      </c>
      <c r="BT884">
        <v>0.26821453554292801</v>
      </c>
      <c r="BU884">
        <v>0.26249522834276501</v>
      </c>
      <c r="BV884">
        <v>0.26249522834401701</v>
      </c>
      <c r="BW884">
        <v>0.26821453554293501</v>
      </c>
      <c r="BX884">
        <v>3.1880852451350901</v>
      </c>
      <c r="BY884">
        <v>3.9791414953899502</v>
      </c>
      <c r="BZ884">
        <v>49.582643211155499</v>
      </c>
      <c r="CA884">
        <v>0.26249522834419903</v>
      </c>
      <c r="CB884">
        <v>0.27084350486000502</v>
      </c>
      <c r="CC884">
        <v>0.26821453554307401</v>
      </c>
      <c r="CD884">
        <v>10.582942167215601</v>
      </c>
      <c r="CE884">
        <v>46.4492872343843</v>
      </c>
      <c r="CF884">
        <v>0.27084350485973402</v>
      </c>
      <c r="CG884">
        <v>58.860754381083602</v>
      </c>
      <c r="CH884">
        <v>56.073494958680698</v>
      </c>
      <c r="CI884">
        <v>0.26249522834363798</v>
      </c>
      <c r="CJ884">
        <v>0.27084350485991898</v>
      </c>
      <c r="CK884">
        <v>0.26249522834411099</v>
      </c>
      <c r="CL884">
        <v>53.585403437130502</v>
      </c>
      <c r="CM884">
        <v>0.26249522834397299</v>
      </c>
      <c r="CN884">
        <v>20.922424118453801</v>
      </c>
      <c r="CO884">
        <v>0.27084350485998698</v>
      </c>
      <c r="CP884">
        <v>0.26249522834378702</v>
      </c>
      <c r="CQ884">
        <v>110.316331541276</v>
      </c>
      <c r="CR884">
        <v>0.270843504859899</v>
      </c>
      <c r="CS884">
        <v>0.270843504848368</v>
      </c>
      <c r="CT884">
        <v>36.566890991432501</v>
      </c>
      <c r="CU884">
        <v>0.26292869573656003</v>
      </c>
      <c r="CV884">
        <v>0.26249522834391698</v>
      </c>
      <c r="CW884">
        <v>79.986831499575203</v>
      </c>
      <c r="CX884">
        <f t="shared" si="13"/>
        <v>99</v>
      </c>
    </row>
    <row r="885" spans="1:102" x14ac:dyDescent="0.2">
      <c r="A885" t="s">
        <v>884</v>
      </c>
      <c r="B885" s="1">
        <v>-1.8092151413658499E-15</v>
      </c>
      <c r="C885" s="1">
        <v>-1.5225853423799701E-15</v>
      </c>
      <c r="D885" s="1">
        <v>-1.0972490717034501E-14</v>
      </c>
      <c r="E885" s="1">
        <v>4.1065371092731599E-14</v>
      </c>
      <c r="F885" s="1">
        <v>-4.6481320260689496E-16</v>
      </c>
      <c r="G885" s="1">
        <v>-4.8841985346435902E-14</v>
      </c>
      <c r="H885" s="1">
        <v>-3.2529481615576099E-13</v>
      </c>
      <c r="I885" s="1">
        <v>-1.03219754271273E-13</v>
      </c>
      <c r="J885" s="1">
        <v>2.45785151126335E-14</v>
      </c>
      <c r="K885" s="1">
        <v>-1.2207009630890999E-13</v>
      </c>
      <c r="L885" s="1">
        <v>5.8547454192925101E-15</v>
      </c>
      <c r="M885" s="1">
        <v>7.9408129281390498E-14</v>
      </c>
      <c r="N885" s="1">
        <v>-1.1986474712415E-14</v>
      </c>
      <c r="O885" s="1">
        <v>1.40356956813426E-12</v>
      </c>
      <c r="P885">
        <v>0</v>
      </c>
      <c r="Q885" s="1">
        <v>-1.2540789177432299E-16</v>
      </c>
      <c r="R885" s="1">
        <v>-9.7070320785723601E-14</v>
      </c>
      <c r="S885" s="1">
        <v>1.49381147874169E-13</v>
      </c>
      <c r="T885" s="1">
        <v>-1.3898928581287799E-13</v>
      </c>
      <c r="U885" s="1">
        <v>-3.57351559675472E-17</v>
      </c>
      <c r="V885" s="1">
        <v>-8.2680893204669398E-14</v>
      </c>
      <c r="W885" s="1">
        <v>4.44751211690643E-14</v>
      </c>
      <c r="X885" s="1">
        <v>-1.51791889590332E-14</v>
      </c>
      <c r="Y885" s="1">
        <v>-7.6809197793278604E-14</v>
      </c>
      <c r="Z885" s="1">
        <v>-2.7053269916786601E-14</v>
      </c>
      <c r="AA885" s="1">
        <v>-1.1668927632389999E-12</v>
      </c>
      <c r="AB885" s="1">
        <v>2.9591298843533898E-14</v>
      </c>
      <c r="AC885">
        <v>34.685663814183698</v>
      </c>
      <c r="AD885" s="1">
        <v>1.10997282898177E-12</v>
      </c>
      <c r="AE885" s="1">
        <v>4.7876318961205803E-14</v>
      </c>
      <c r="AF885" s="1">
        <v>2.4869309624630699E-14</v>
      </c>
      <c r="AG885" s="1">
        <v>-2.9735620214230701E-15</v>
      </c>
      <c r="AH885" s="1">
        <v>-2.30607583397651E-14</v>
      </c>
      <c r="AI885" s="1">
        <v>-1.4878413821591099E-12</v>
      </c>
      <c r="AJ885">
        <v>0.27084350486021302</v>
      </c>
      <c r="AK885" s="1">
        <v>-8.9311521098260903E-14</v>
      </c>
      <c r="AL885" s="1">
        <v>1.14002225615283E-15</v>
      </c>
      <c r="AM885" s="1">
        <v>-1.28071064395083E-14</v>
      </c>
      <c r="AN885" s="1">
        <v>3.0559131555143699E-14</v>
      </c>
      <c r="AO885">
        <v>58.046914046030302</v>
      </c>
      <c r="AP885">
        <v>0.27084350485995101</v>
      </c>
      <c r="AQ885" s="1">
        <v>3.4003935888961402E-14</v>
      </c>
      <c r="AR885" s="1">
        <v>4.2078263782123201E-12</v>
      </c>
      <c r="AS885" s="1">
        <v>3.3159860732088903E-14</v>
      </c>
      <c r="AT885" s="1">
        <v>-1.6746909736540001E-14</v>
      </c>
      <c r="AU885" s="1">
        <v>5.05254316884823E-15</v>
      </c>
      <c r="AV885" s="1">
        <v>2.70494139477618E-13</v>
      </c>
      <c r="AW885">
        <v>78.141825383225793</v>
      </c>
      <c r="AX885" s="1">
        <v>5.1946200891403601E-15</v>
      </c>
      <c r="AY885">
        <v>85.892192505618894</v>
      </c>
      <c r="AZ885" s="1">
        <v>6.8658572072935299E-13</v>
      </c>
      <c r="BA885" s="1">
        <v>-6.9884919814516797E-16</v>
      </c>
      <c r="BB885">
        <v>2.4222280747064202</v>
      </c>
      <c r="BC885" s="1">
        <v>5.1716877418471304E-13</v>
      </c>
      <c r="BD885" s="1">
        <v>-1.2315090569185299E-14</v>
      </c>
      <c r="BE885">
        <v>0.27084350485966202</v>
      </c>
      <c r="BF885" s="1">
        <v>1.29459426930621E-11</v>
      </c>
      <c r="BG885" s="1">
        <v>-1.5197307239378201E-13</v>
      </c>
      <c r="BH885" s="1">
        <v>2.5659893147558699E-14</v>
      </c>
      <c r="BI885" s="1">
        <v>-1.88942115757861E-17</v>
      </c>
      <c r="BJ885" s="1">
        <v>-3.8067861823934099E-15</v>
      </c>
      <c r="BK885" s="1">
        <v>-7.6266302553197101E-16</v>
      </c>
      <c r="BL885" s="1">
        <v>-1.54830995843068E-27</v>
      </c>
      <c r="BM885" s="1">
        <v>6.1201480080747002E-13</v>
      </c>
      <c r="BN885" s="1">
        <v>2.8828938777060799E-16</v>
      </c>
      <c r="BO885" s="1">
        <v>4.7000930897480105E-16</v>
      </c>
      <c r="BP885" s="1">
        <v>-2.0472186099880401E-15</v>
      </c>
      <c r="BQ885">
        <v>49.605678331437403</v>
      </c>
      <c r="BR885" s="1">
        <v>1.27272670942146E-18</v>
      </c>
      <c r="BS885" s="1">
        <v>-1.3121960922972E-15</v>
      </c>
      <c r="BT885" s="1">
        <v>-2.0172111034780601E-13</v>
      </c>
      <c r="BU885" s="1">
        <v>-1.4436802337876899E-14</v>
      </c>
      <c r="BV885" s="1">
        <v>1.8325045676608599E-13</v>
      </c>
      <c r="BW885">
        <v>0.27084350486903103</v>
      </c>
      <c r="BX885" s="1">
        <v>1.2893184705816399E-14</v>
      </c>
      <c r="BY885" s="1">
        <v>-1.5010888192553E-14</v>
      </c>
      <c r="BZ885" s="1">
        <v>8.0698376507967493E-15</v>
      </c>
      <c r="CA885" s="1">
        <v>-2.0536920472757001E-15</v>
      </c>
      <c r="CB885" s="1">
        <v>7.9448279688759195E-14</v>
      </c>
      <c r="CC885" s="1">
        <v>6.4751507421326204E-17</v>
      </c>
      <c r="CD885" s="1">
        <v>4.8176909116170097E-15</v>
      </c>
      <c r="CE885" s="1">
        <v>-2.1406584952057801E-15</v>
      </c>
      <c r="CF885" s="1">
        <v>1.1672427494065401E-13</v>
      </c>
      <c r="CG885" s="1">
        <v>3.4838856679492699E-13</v>
      </c>
      <c r="CH885" s="1">
        <v>-1.08089290501136E-14</v>
      </c>
      <c r="CI885" s="1">
        <v>3.1703484016253498E-14</v>
      </c>
      <c r="CJ885" s="1">
        <v>-1.59394855237572E-14</v>
      </c>
      <c r="CK885" s="1">
        <v>-8.6423818257388299E-16</v>
      </c>
      <c r="CL885" s="1">
        <v>1.22021608426594E-13</v>
      </c>
      <c r="CX885">
        <f t="shared" si="13"/>
        <v>10</v>
      </c>
    </row>
    <row r="886" spans="1:102" x14ac:dyDescent="0.2">
      <c r="A886" t="s">
        <v>885</v>
      </c>
      <c r="B886">
        <v>0.262495228343751</v>
      </c>
      <c r="C886">
        <v>0.262495228309576</v>
      </c>
      <c r="D886">
        <v>8.11813967295544</v>
      </c>
      <c r="E886">
        <v>61.5503865539727</v>
      </c>
      <c r="F886">
        <v>0.262495228344652</v>
      </c>
      <c r="G886">
        <v>0.27084350486001602</v>
      </c>
      <c r="H886">
        <v>0.26387659418757903</v>
      </c>
      <c r="I886">
        <v>57.337239627737901</v>
      </c>
      <c r="J886">
        <v>58.584958428271101</v>
      </c>
      <c r="K886">
        <v>0.26249522834391098</v>
      </c>
      <c r="L886">
        <v>0.26249522834449701</v>
      </c>
      <c r="M886">
        <v>56.0524399131397</v>
      </c>
      <c r="N886">
        <v>12.2634845407547</v>
      </c>
      <c r="O886">
        <v>0.27693660749742499</v>
      </c>
      <c r="P886">
        <v>0.27084350485894298</v>
      </c>
      <c r="Q886">
        <v>0.26249522834393701</v>
      </c>
      <c r="R886">
        <v>89.820490732914706</v>
      </c>
      <c r="S886">
        <v>73.490320615175406</v>
      </c>
      <c r="T886">
        <v>0.27110405549061001</v>
      </c>
      <c r="U886">
        <v>0.26249522833281302</v>
      </c>
      <c r="V886">
        <v>0.26249522805612802</v>
      </c>
      <c r="W886">
        <v>80.5839276546386</v>
      </c>
      <c r="X886">
        <v>33.182798293299498</v>
      </c>
      <c r="Y886">
        <v>0.26249522834328998</v>
      </c>
      <c r="Z886">
        <v>0.26249522834404798</v>
      </c>
      <c r="AA886">
        <v>0.26249522834324601</v>
      </c>
      <c r="AB886">
        <v>0.27084350486003</v>
      </c>
      <c r="AC886">
        <v>54.595507600100099</v>
      </c>
      <c r="AD886">
        <v>35.334186024119703</v>
      </c>
      <c r="AE886">
        <v>93.022097977732003</v>
      </c>
      <c r="AF886">
        <v>0.262495228343748</v>
      </c>
      <c r="AG886">
        <v>0.26249522834393502</v>
      </c>
      <c r="AH886">
        <v>0.268214535543015</v>
      </c>
      <c r="AI886">
        <v>0.27084350486129599</v>
      </c>
      <c r="AJ886">
        <v>0.262495228344099</v>
      </c>
      <c r="AK886">
        <v>0.27693660749743298</v>
      </c>
      <c r="AL886">
        <v>47.158210679189899</v>
      </c>
      <c r="AM886">
        <v>0.27084350485972197</v>
      </c>
      <c r="AN886">
        <v>83.372482747965194</v>
      </c>
      <c r="AO886">
        <v>0.27084350486008602</v>
      </c>
      <c r="AP886">
        <v>21.069049344576701</v>
      </c>
      <c r="AQ886">
        <v>31.5358024903421</v>
      </c>
      <c r="AR886">
        <v>0.26249522834399203</v>
      </c>
      <c r="AS886">
        <v>58.046914046031503</v>
      </c>
      <c r="AT886">
        <v>0.27084350485941799</v>
      </c>
      <c r="AU886">
        <v>100.58918785130101</v>
      </c>
      <c r="AV886">
        <v>100.046999272466</v>
      </c>
      <c r="AW886">
        <v>0.27693660749659199</v>
      </c>
      <c r="AX886">
        <v>22.014607716581601</v>
      </c>
      <c r="AY886">
        <v>0.26249522834424799</v>
      </c>
      <c r="AZ886">
        <v>0.27693660749749099</v>
      </c>
      <c r="BA886">
        <v>0.26249522834445999</v>
      </c>
      <c r="BB886">
        <v>78.141825383225594</v>
      </c>
      <c r="BC886">
        <v>50.747592932097803</v>
      </c>
      <c r="BD886">
        <v>85.892192505612698</v>
      </c>
      <c r="BE886">
        <v>62.362729574680202</v>
      </c>
      <c r="BF886">
        <v>0.26249522834396699</v>
      </c>
      <c r="BG886">
        <v>22.421218179300499</v>
      </c>
      <c r="BH886">
        <v>0.27084350484988501</v>
      </c>
      <c r="BI886">
        <v>5.13438525459713</v>
      </c>
      <c r="BJ886">
        <v>82.350262818271005</v>
      </c>
      <c r="BK886">
        <v>3.7847910790098198</v>
      </c>
      <c r="BL886">
        <v>0.27084350486205599</v>
      </c>
      <c r="BM886">
        <v>0.27693660749746801</v>
      </c>
      <c r="BN886">
        <v>22.546413857268501</v>
      </c>
      <c r="BO886">
        <v>40.164089571752299</v>
      </c>
      <c r="BP886">
        <v>69.648143493715295</v>
      </c>
      <c r="BQ886">
        <v>0.27084350486005698</v>
      </c>
      <c r="BR886">
        <v>3.1891952034223801</v>
      </c>
      <c r="BS886">
        <v>5.3028224401415702</v>
      </c>
      <c r="BT886">
        <v>0.268214535543017</v>
      </c>
      <c r="BU886">
        <v>0.262495228344027</v>
      </c>
      <c r="BV886">
        <v>0.26249522833038802</v>
      </c>
      <c r="BW886">
        <v>0.268214535543224</v>
      </c>
      <c r="BX886">
        <v>3.1880852451153099</v>
      </c>
      <c r="BY886">
        <v>3.98020329807074</v>
      </c>
      <c r="BZ886">
        <v>49.671558860750999</v>
      </c>
      <c r="CA886">
        <v>0.26249522834399303</v>
      </c>
      <c r="CB886">
        <v>0.27084350486012398</v>
      </c>
      <c r="CC886">
        <v>0.268214535543078</v>
      </c>
      <c r="CD886">
        <v>10.582942167215499</v>
      </c>
      <c r="CE886">
        <v>62.922171567108599</v>
      </c>
      <c r="CF886">
        <v>0.27084350486008002</v>
      </c>
      <c r="CG886">
        <v>58.964336373259798</v>
      </c>
      <c r="CH886">
        <v>56.168043008974202</v>
      </c>
      <c r="CI886">
        <v>0.26249522834397998</v>
      </c>
      <c r="CJ886">
        <v>0.27084350485985997</v>
      </c>
      <c r="CK886">
        <v>0.26249522834399502</v>
      </c>
      <c r="CL886">
        <v>53.680958288440003</v>
      </c>
      <c r="CM886">
        <v>0.26249522834393102</v>
      </c>
      <c r="CN886">
        <v>37.339307386907102</v>
      </c>
      <c r="CO886">
        <v>0.27084350486007502</v>
      </c>
      <c r="CP886">
        <v>0.26249522834389399</v>
      </c>
      <c r="CQ886">
        <v>110.503744281498</v>
      </c>
      <c r="CR886">
        <v>0.27084350485991099</v>
      </c>
      <c r="CS886">
        <v>0.27084350485992897</v>
      </c>
      <c r="CT886">
        <v>36.629963406525</v>
      </c>
      <c r="CU886">
        <v>0.262928695733117</v>
      </c>
      <c r="CV886">
        <v>0.262495228343883</v>
      </c>
      <c r="CW886">
        <v>80.118987871701805</v>
      </c>
      <c r="CX886">
        <f t="shared" si="13"/>
        <v>100</v>
      </c>
    </row>
    <row r="887" spans="1:102" x14ac:dyDescent="0.2">
      <c r="A887" t="s">
        <v>886</v>
      </c>
      <c r="B887" s="1">
        <v>-2.24923673120219E-13</v>
      </c>
      <c r="C887" s="1">
        <v>6.2639200609601002E-12</v>
      </c>
      <c r="D887" s="1">
        <v>4.7749033042714403E-14</v>
      </c>
      <c r="E887" s="1">
        <v>-2.1010084805559201E-11</v>
      </c>
      <c r="F887" s="1">
        <v>-1.0165235608467499E-12</v>
      </c>
      <c r="G887" s="1">
        <v>-4.8057670980390302E-14</v>
      </c>
      <c r="H887" s="1">
        <v>-3.02567494939809E-13</v>
      </c>
      <c r="I887">
        <v>48.024611495817403</v>
      </c>
      <c r="J887">
        <v>42.262505524942299</v>
      </c>
      <c r="K887" s="1">
        <v>-1.09037646375173E-13</v>
      </c>
      <c r="L887" s="1">
        <v>5.2203236835175798E-13</v>
      </c>
      <c r="M887">
        <v>36.473378241683498</v>
      </c>
      <c r="N887">
        <v>5.0263365013335397</v>
      </c>
      <c r="O887">
        <v>0</v>
      </c>
      <c r="P887" s="1">
        <v>-1.8124979708073E-13</v>
      </c>
      <c r="Q887" s="1">
        <v>-1.4773795855127299E-14</v>
      </c>
      <c r="R887" s="1">
        <v>-3.0358401090269701E-10</v>
      </c>
      <c r="S887" s="1">
        <v>-2.6160576205036298E-13</v>
      </c>
      <c r="T887" s="1">
        <v>-1.52453096015295E-14</v>
      </c>
      <c r="U887" s="1">
        <v>1.4784045379322301E-14</v>
      </c>
      <c r="V887" s="1">
        <v>3.1331432736439799E-12</v>
      </c>
      <c r="W887" s="1">
        <v>-1.48139614707812E-11</v>
      </c>
      <c r="X887" s="1">
        <v>3.46751714440086E-10</v>
      </c>
      <c r="Y887" s="1">
        <v>1.29848289686548E-10</v>
      </c>
      <c r="Z887" s="1">
        <v>-1.3185198283542601E-10</v>
      </c>
      <c r="AA887" s="1">
        <v>6.6632136822386498E-15</v>
      </c>
      <c r="AB887" s="1">
        <v>-1.1944673908835999E-13</v>
      </c>
      <c r="AC887" s="1">
        <v>5.26384158160885E-12</v>
      </c>
      <c r="AD887" s="1">
        <v>3.2299916446243198E-12</v>
      </c>
      <c r="AE887" s="1">
        <v>5.7192034320279596E-12</v>
      </c>
      <c r="AF887" s="1">
        <v>4.8677146193323899E-14</v>
      </c>
      <c r="AG887" s="1">
        <v>1.1022045862526801E-13</v>
      </c>
      <c r="AH887" s="1">
        <v>3.3143542230987801E-15</v>
      </c>
      <c r="AI887" s="1">
        <v>1.33343421925372E-12</v>
      </c>
      <c r="AJ887" s="1">
        <v>-2.0128447253201799E-12</v>
      </c>
      <c r="AK887" s="1">
        <v>-9.50191517085462E-15</v>
      </c>
      <c r="AL887">
        <v>34.4236736623794</v>
      </c>
      <c r="AM887" s="1">
        <v>1.12177464888551E-13</v>
      </c>
      <c r="AN887">
        <v>61.435495957405202</v>
      </c>
      <c r="AO887" s="1">
        <v>-1.0106101793663201E-12</v>
      </c>
      <c r="AP887" s="1">
        <v>-3.6138950943435602E-13</v>
      </c>
      <c r="AQ887">
        <v>24.9116020649275</v>
      </c>
      <c r="AR887" s="1">
        <v>-1.2981998673904699E-13</v>
      </c>
      <c r="AS887" s="1">
        <v>-4.57201073353431E-11</v>
      </c>
      <c r="AT887" s="1">
        <v>3.2814179489048297E-14</v>
      </c>
      <c r="AU887" s="1">
        <v>1.7244398273469901E-12</v>
      </c>
      <c r="AV887" s="1">
        <v>8.8269126216658797E-10</v>
      </c>
      <c r="AW887" s="1">
        <v>-2.00649082129504E-14</v>
      </c>
      <c r="AX887">
        <v>14.5917440080327</v>
      </c>
      <c r="AY887" s="1">
        <v>4.1719331722115501E-13</v>
      </c>
      <c r="AZ887" s="1">
        <v>7.57152615781639E-14</v>
      </c>
      <c r="BA887" s="1">
        <v>3.36869669272679E-12</v>
      </c>
      <c r="BB887">
        <v>65.493238431146807</v>
      </c>
      <c r="BC887" s="1">
        <v>1.76266103540052E-11</v>
      </c>
      <c r="BD887" s="1">
        <v>5.96173351506362E-12</v>
      </c>
      <c r="BE887">
        <v>55.6340249771646</v>
      </c>
      <c r="BF887" s="1">
        <v>-8.3878340123724705E-14</v>
      </c>
      <c r="BG887">
        <v>15.5791802674803</v>
      </c>
      <c r="BH887" s="1">
        <v>-1.1937300937045599E-11</v>
      </c>
      <c r="BI887">
        <v>3.2709165723788698</v>
      </c>
      <c r="BJ887">
        <v>62.399362325594602</v>
      </c>
      <c r="BK887" s="1">
        <v>2.5532363552173299E-13</v>
      </c>
      <c r="BL887" s="1">
        <v>-4.0562120294322598E-13</v>
      </c>
      <c r="BM887" s="1">
        <v>-6.2520040070778201E-15</v>
      </c>
      <c r="BN887">
        <v>15.580028128763599</v>
      </c>
      <c r="BO887">
        <v>29.9433464587839</v>
      </c>
      <c r="BP887" s="1">
        <v>5.8329750184445702E-12</v>
      </c>
      <c r="BQ887" s="1">
        <v>7.9653154648561205E-14</v>
      </c>
      <c r="BR887">
        <v>3.3755317477063498</v>
      </c>
      <c r="BS887" s="1">
        <v>6.6013678332572204E-14</v>
      </c>
      <c r="BT887" s="1">
        <v>1.3680932820360699E-12</v>
      </c>
      <c r="BU887" s="1">
        <v>2.7284599182006798E-13</v>
      </c>
      <c r="BV887" s="1">
        <v>2.1724349701618299E-13</v>
      </c>
      <c r="BW887" s="1">
        <v>-7.6356587644643202E-14</v>
      </c>
      <c r="BX887">
        <v>3.8390059559823899</v>
      </c>
      <c r="BY887" s="1">
        <v>-3.5351924271323498E-11</v>
      </c>
      <c r="BZ887" s="1">
        <v>4.5781847347999599E-14</v>
      </c>
      <c r="CA887" s="1">
        <v>3.59314399182286E-13</v>
      </c>
      <c r="CB887" s="1">
        <v>4.5967078366746901E-14</v>
      </c>
      <c r="CC887" s="1">
        <v>-9.6509679858627295E-14</v>
      </c>
      <c r="CD887" s="1">
        <v>-7.5581945816136805E-12</v>
      </c>
      <c r="CE887" s="1">
        <v>1.64963538226331E-13</v>
      </c>
      <c r="CF887" s="1">
        <v>-1.0564403310911899E-11</v>
      </c>
      <c r="CG887" s="1">
        <v>-1.2162760713856601E-11</v>
      </c>
      <c r="CH887" s="1">
        <v>6.2267156541318202E-15</v>
      </c>
      <c r="CI887" s="1">
        <v>-7.4649319867228297E-14</v>
      </c>
      <c r="CJ887" s="1">
        <v>-5.2773491862098499E-13</v>
      </c>
      <c r="CK887" s="1">
        <v>1.2524111481310399E-8</v>
      </c>
      <c r="CL887" s="1">
        <v>-3.6619472627747002E-14</v>
      </c>
      <c r="CM887" s="1">
        <v>-2.94964063282342E-12</v>
      </c>
      <c r="CN887" s="1">
        <v>1.3277030281797001E-12</v>
      </c>
      <c r="CO887" s="1">
        <v>-7.7689167368694199E-12</v>
      </c>
      <c r="CP887">
        <v>95.634612790075494</v>
      </c>
      <c r="CQ887" s="1">
        <v>-3.7650781549075198E-14</v>
      </c>
      <c r="CR887">
        <v>18.3010766901672</v>
      </c>
      <c r="CS887" s="1">
        <v>1.5802631560263399E-13</v>
      </c>
      <c r="CT887" s="1">
        <v>-6.1755296887746205E-14</v>
      </c>
      <c r="CU887">
        <v>76.565560727115596</v>
      </c>
      <c r="CX887">
        <f t="shared" si="13"/>
        <v>20</v>
      </c>
    </row>
    <row r="888" spans="1:102" x14ac:dyDescent="0.2">
      <c r="A888" t="s">
        <v>887</v>
      </c>
      <c r="B888" s="1">
        <v>1.30569642218956E-13</v>
      </c>
      <c r="C888" s="1">
        <v>-6.2673188487944706E-14</v>
      </c>
      <c r="D888" s="1">
        <v>-8.0960655734784701E-11</v>
      </c>
      <c r="E888" s="1">
        <v>-1.2114609627994601E-11</v>
      </c>
      <c r="F888" s="1">
        <v>1.27964874879433E-14</v>
      </c>
      <c r="G888" s="1">
        <v>-5.5478659897845795E-13</v>
      </c>
      <c r="H888" s="1">
        <v>-1.61695509522703E-13</v>
      </c>
      <c r="I888" s="1">
        <v>6.01115739018042E-14</v>
      </c>
      <c r="J888" s="1">
        <v>-5.4109551205723797E-13</v>
      </c>
      <c r="K888" s="1">
        <v>-7.3144121198108495E-14</v>
      </c>
      <c r="L888" s="1">
        <v>1.0347880095901601E-14</v>
      </c>
      <c r="M888" s="1">
        <v>9.1944363088482202E-13</v>
      </c>
      <c r="N888" s="1">
        <v>4.2393590682077102E-14</v>
      </c>
      <c r="O888" s="1">
        <v>-1.6969896373074001E-15</v>
      </c>
      <c r="P888" s="1">
        <v>-2.7512774203429399E-13</v>
      </c>
      <c r="Q888" s="1">
        <v>-2.9351544392387797E-14</v>
      </c>
      <c r="R888" s="1">
        <v>-1.0801143229651701E-15</v>
      </c>
      <c r="S888" s="1">
        <v>-2.5248089861417301E-12</v>
      </c>
      <c r="T888" s="1">
        <v>4.2393538556071104E-15</v>
      </c>
      <c r="U888" s="1">
        <v>-7.1358727335480505E-27</v>
      </c>
      <c r="V888" s="1">
        <v>2.1079263446930901E-12</v>
      </c>
      <c r="W888" s="1">
        <v>-3.3915810541898298E-14</v>
      </c>
      <c r="X888" s="1">
        <v>2.2305324203184199E-13</v>
      </c>
      <c r="Y888" s="1">
        <v>-6.8435139166701198E-14</v>
      </c>
      <c r="Z888" s="1">
        <v>-9.9392208722725596E-14</v>
      </c>
      <c r="AA888" s="1">
        <v>8.3611345886318102E-13</v>
      </c>
      <c r="AB888" s="1">
        <v>-8.4672648446876806E-27</v>
      </c>
      <c r="AC888" s="1">
        <v>-1.46203873933126E-13</v>
      </c>
      <c r="AD888" s="1">
        <v>9.3149339852629093E-15</v>
      </c>
      <c r="AE888" s="1">
        <v>1.12373510769962E-13</v>
      </c>
      <c r="AF888" s="1">
        <v>4.9548250123773498E-28</v>
      </c>
      <c r="AG888">
        <v>0</v>
      </c>
      <c r="AH888" s="1">
        <v>-3.0122944971323703E-13</v>
      </c>
      <c r="AI888" s="1">
        <v>-5.6188199491850799E-14</v>
      </c>
      <c r="AJ888" s="1">
        <v>-2.41529250131663E-14</v>
      </c>
      <c r="AK888" s="1">
        <v>8.7506681322578801E-14</v>
      </c>
      <c r="AL888" s="1">
        <v>1.2167709545859E-12</v>
      </c>
      <c r="AM888" s="1">
        <v>3.0342617614508799E-13</v>
      </c>
      <c r="AN888" s="1">
        <v>-2.4738630169456299E-13</v>
      </c>
      <c r="AO888" s="1">
        <v>-1.2995188248650599E-12</v>
      </c>
      <c r="AP888" s="1">
        <v>-7.9969670915048404E-14</v>
      </c>
      <c r="AQ888" s="1">
        <v>-1.1669202127262999E-13</v>
      </c>
      <c r="AR888" s="1">
        <v>-3.5396136490847299E-13</v>
      </c>
      <c r="AS888" s="1">
        <v>-1.13812360710844E-13</v>
      </c>
      <c r="AT888" s="1">
        <v>-3.2422544761544698E-13</v>
      </c>
      <c r="AU888" s="1">
        <v>8.2762005896370201E-13</v>
      </c>
      <c r="AV888" s="1">
        <v>-2.2895449493481301E-13</v>
      </c>
      <c r="AW888" s="1">
        <v>1.07240894591371E-15</v>
      </c>
      <c r="AX888" s="1">
        <v>-1.3229346313292001E-13</v>
      </c>
      <c r="AY888" s="1">
        <v>4.1085030386014602E-17</v>
      </c>
      <c r="AZ888" s="1">
        <v>-4.0084024729063399E-14</v>
      </c>
      <c r="BA888" s="1">
        <v>-3.4106574105844699E-12</v>
      </c>
      <c r="BB888" s="1">
        <v>1.4632935884231E-13</v>
      </c>
      <c r="BC888" s="1">
        <v>-5.9933356860781296E-13</v>
      </c>
      <c r="BD888" s="1">
        <v>-6.2213038143309998E-15</v>
      </c>
      <c r="BE888" s="1">
        <v>5.9234472391274205E-13</v>
      </c>
      <c r="BF888" s="1">
        <v>-5.0571029501105598E-14</v>
      </c>
      <c r="BG888" s="1">
        <v>-1.4674127149330799E-12</v>
      </c>
      <c r="BH888" s="1">
        <v>-2.9981562808436201E-13</v>
      </c>
      <c r="BI888" s="1">
        <v>-3.0316326587846401E-14</v>
      </c>
      <c r="BJ888" s="1">
        <v>1.8802970601623599E-13</v>
      </c>
      <c r="BK888" s="1">
        <v>-6.2757637802749898E-13</v>
      </c>
      <c r="BL888" s="1">
        <v>-4.7200688891360997E-14</v>
      </c>
      <c r="BM888" s="1">
        <v>8.2523274714527806E-15</v>
      </c>
      <c r="BN888" s="1">
        <v>-8.1869066090789895E-29</v>
      </c>
      <c r="BO888" s="1">
        <v>4.5374454962121397E-12</v>
      </c>
      <c r="BP888" s="1">
        <v>1.0635475616569499E-12</v>
      </c>
      <c r="BQ888" s="1">
        <v>2.9944808122653099E-14</v>
      </c>
      <c r="BR888" s="1">
        <v>-8.0603196091464393E-12</v>
      </c>
      <c r="BS888" s="1">
        <v>-6.5350598992521504E-14</v>
      </c>
      <c r="BT888" s="1">
        <v>4.5469365961205703E-14</v>
      </c>
      <c r="BU888" s="1">
        <v>-1.0160905454134499E-13</v>
      </c>
      <c r="BV888" s="1">
        <v>3.5260486044078901E-15</v>
      </c>
      <c r="BW888" s="1">
        <v>9.8988176705581398E-12</v>
      </c>
      <c r="BX888" s="1">
        <v>-8.9778332669574996E-15</v>
      </c>
      <c r="BY888" s="1">
        <v>-2.7761425759899698E-13</v>
      </c>
      <c r="BZ888" s="1">
        <v>-3.84992670634854E-13</v>
      </c>
      <c r="CA888" s="1">
        <v>-1.1514638579111899E-12</v>
      </c>
      <c r="CB888" s="1">
        <v>-1.49141077866207E-13</v>
      </c>
      <c r="CC888" s="1">
        <v>3.0422288713665898E-14</v>
      </c>
      <c r="CD888" s="1">
        <v>-7.01746151090885E-16</v>
      </c>
      <c r="CE888" s="1">
        <v>-2.9651445974967099E-14</v>
      </c>
      <c r="CF888" s="1">
        <v>-2.02685632910397E-13</v>
      </c>
      <c r="CG888" s="1">
        <v>8.2255749000462004E-14</v>
      </c>
      <c r="CH888" s="1">
        <v>-4.6640563709233802E-13</v>
      </c>
      <c r="CI888" s="1">
        <v>-4.33800198014603E-13</v>
      </c>
      <c r="CJ888" s="1">
        <v>-1.06989398526082E-13</v>
      </c>
      <c r="CK888" s="1">
        <v>3.4187027939233799E-28</v>
      </c>
      <c r="CL888" s="1">
        <v>-1.6830939347969101E-13</v>
      </c>
      <c r="CM888" s="1">
        <v>-2.61454764773649E-25</v>
      </c>
      <c r="CN888" s="1">
        <v>2.4870546108752499E-14</v>
      </c>
      <c r="CO888" s="1">
        <v>-3.28906771074206E-12</v>
      </c>
      <c r="CP888" s="1">
        <v>-2.6070076420187299E-14</v>
      </c>
      <c r="CQ888" s="1">
        <v>-2.09273742074693E-15</v>
      </c>
      <c r="CR888" s="1">
        <v>-2.3461525611180298E-13</v>
      </c>
      <c r="CS888" s="1">
        <v>-2.7399622381264701E-11</v>
      </c>
      <c r="CT888" s="1">
        <v>-9.6654782468894401E-12</v>
      </c>
      <c r="CX888">
        <f t="shared" si="13"/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leu100_2unique_media_ensemble_d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Tubergen, Philip J (pjt7wd)</dc:creator>
  <cp:lastModifiedBy>Tubergen, Philip J (pjt7wd)</cp:lastModifiedBy>
  <dcterms:created xsi:type="dcterms:W3CDTF">2019-10-25T17:00:12Z</dcterms:created>
  <dcterms:modified xsi:type="dcterms:W3CDTF">2019-10-25T17:01:05Z</dcterms:modified>
</cp:coreProperties>
</file>